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总登记表" sheetId="1" r:id="rId1"/>
    <sheet name="Sheet1" sheetId="2" r:id="rId2"/>
  </sheets>
  <definedNames>
    <definedName name="_xlnm._FilterDatabase" localSheetId="0" hidden="1">总登记表!$A$2:$H$145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<sst xmlns="http://schemas.openxmlformats.org/spreadsheetml/2006/main" count="2233" uniqueCount="1599">
  <si>
    <t>特克斯县已办理卫生许可证公共场所登记表（2023）</t>
  </si>
  <si>
    <t>单位名称</t>
  </si>
  <si>
    <t>公共场所类别</t>
  </si>
  <si>
    <t>负责人</t>
  </si>
  <si>
    <t>联系方式</t>
  </si>
  <si>
    <t>单位地址</t>
  </si>
  <si>
    <t>许可证编号</t>
  </si>
  <si>
    <t>办理日期</t>
  </si>
  <si>
    <t>备注</t>
  </si>
  <si>
    <t>特克斯县雅典理发店</t>
  </si>
  <si>
    <t>理发</t>
  </si>
  <si>
    <t>张欣</t>
  </si>
  <si>
    <t>新疆伊犁州特克斯县喀拉达拉乡南面商业街</t>
  </si>
  <si>
    <t>2023-0001</t>
  </si>
  <si>
    <t>2023.1.3</t>
  </si>
  <si>
    <t>延续、20M2</t>
  </si>
  <si>
    <t>特克斯县环球影城</t>
  </si>
  <si>
    <t>影剧院</t>
  </si>
  <si>
    <t>杨勇明</t>
  </si>
  <si>
    <t>新疆伊犁州特克斯县二环内3-1-463特克斯县旅游文化商贸城</t>
  </si>
  <si>
    <t>2023-0002</t>
  </si>
  <si>
    <t>延续、2600M2</t>
  </si>
  <si>
    <t>特克斯县家剪尘除造型屋</t>
  </si>
  <si>
    <t>刘矿飞</t>
  </si>
  <si>
    <t>新疆伊犁哈萨克自治州特克斯县阔克阿 尕什街二环公安局家属楼一楼27号</t>
  </si>
  <si>
    <t>2023-0003</t>
  </si>
  <si>
    <t>2023.1.4</t>
  </si>
  <si>
    <t>新办、35M2</t>
  </si>
  <si>
    <t>特克斯县可爱美发店</t>
  </si>
  <si>
    <t>阿丽玛.奴儿艾力</t>
  </si>
  <si>
    <t>新疆伊犁哈萨克自治州特克斯县阿克奇街</t>
  </si>
  <si>
    <t>2023-0004</t>
  </si>
  <si>
    <t>延续、14M2</t>
  </si>
  <si>
    <t>特克斯县俏妍美妆店</t>
  </si>
  <si>
    <t>美容场所</t>
  </si>
  <si>
    <t>马晓娜</t>
  </si>
  <si>
    <t>新疆伊犁哈萨克自治州特克斯县阿克奇街二环内3-1-436旅游文化商贸城1层97室</t>
  </si>
  <si>
    <t>2023-0005</t>
  </si>
  <si>
    <t>2023.1.5</t>
  </si>
  <si>
    <t>延续、110M2</t>
  </si>
  <si>
    <t>特克斯县酷吧台球俱乐部</t>
  </si>
  <si>
    <t>游艺室</t>
  </si>
  <si>
    <t>黄从元</t>
  </si>
  <si>
    <t>新疆伊犁哈萨克自治州特克斯县博斯坦街二环内5-3-127</t>
  </si>
  <si>
    <t>2023-0006</t>
  </si>
  <si>
    <t>2023.1.9</t>
  </si>
  <si>
    <t>新办、380M2</t>
  </si>
  <si>
    <t>特克斯县皇冠假日酒店</t>
  </si>
  <si>
    <t>宾馆</t>
  </si>
  <si>
    <t>林建玲</t>
  </si>
  <si>
    <t>新疆伊犁州特克斯县阔克阿什街三环外</t>
  </si>
  <si>
    <t>2023-0007</t>
  </si>
  <si>
    <t>2023.1.10</t>
  </si>
  <si>
    <t>延续、2596M2</t>
  </si>
  <si>
    <t>特克斯县发源地理发店</t>
  </si>
  <si>
    <t>贾木森</t>
  </si>
  <si>
    <t>新疆伊犁州特克斯县喀拉托海乡市场一条街</t>
  </si>
  <si>
    <t>2023-0008</t>
  </si>
  <si>
    <t>延续、45M2</t>
  </si>
  <si>
    <t>特克斯县金笑容美容美发店</t>
  </si>
  <si>
    <t>江布卢.达吾勒</t>
  </si>
  <si>
    <t>新疆伊犁哈萨克自治州特克斯县喀拉托海镇喀拉托海村二十一巷1号</t>
  </si>
  <si>
    <t>2023-0009</t>
  </si>
  <si>
    <t>2023.1.11</t>
  </si>
  <si>
    <t>新办、20M2</t>
  </si>
  <si>
    <t>特克斯县谦涵酒店管理有限公司</t>
  </si>
  <si>
    <t>潘妍</t>
  </si>
  <si>
    <t>新疆伊犁哈萨克自治州特克斯县古勒巴格街二环内伊犁绣美文化传媒有限公司202室</t>
  </si>
  <si>
    <t>2023-0010</t>
  </si>
  <si>
    <t>2023.1.12</t>
  </si>
  <si>
    <t>新办、2750M2</t>
  </si>
  <si>
    <t>特克斯县魔剪理发店</t>
  </si>
  <si>
    <t>阿力亚.哈山</t>
  </si>
  <si>
    <t>新疆伊犁州特克斯县阿热勒街三环外</t>
  </si>
  <si>
    <t>2023-0011</t>
  </si>
  <si>
    <t>2023.1.13</t>
  </si>
  <si>
    <t>延续、28M2</t>
  </si>
  <si>
    <t>特克斯县丝逸美容美发店</t>
  </si>
  <si>
    <t>哈丽玛.吐尔汗拜</t>
  </si>
  <si>
    <t>新疆伊犁州特克斯县喀拉托海镇商服街</t>
  </si>
  <si>
    <t>2023-0012</t>
  </si>
  <si>
    <t>2023.1.16</t>
  </si>
  <si>
    <t>延续、31M2</t>
  </si>
  <si>
    <t>特克斯县荻槿美容护肤中心</t>
  </si>
  <si>
    <t>魏雪荻</t>
  </si>
  <si>
    <t>新疆伊犁哈萨克自治州特克斯县阿扎提街二环内县委对面东数24号商铺</t>
  </si>
  <si>
    <t>2023-0013</t>
  </si>
  <si>
    <t>2023.1.18</t>
  </si>
  <si>
    <t>新办、41M2</t>
  </si>
  <si>
    <t>特克斯县球徒台球室</t>
  </si>
  <si>
    <t>刘亚乐</t>
  </si>
  <si>
    <t>新疆伊犁哈萨克自治州特克斯县特克斯镇阿热勒街三环内6-2号</t>
  </si>
  <si>
    <t>2023-0014</t>
  </si>
  <si>
    <t>新办、400M2</t>
  </si>
  <si>
    <t>特克斯县散玖拉理发店</t>
  </si>
  <si>
    <t>巴哈旦古丽.波罗提</t>
  </si>
  <si>
    <t>新疆伊犁州特克斯县阔克铁热克乡阔克铁热克村</t>
  </si>
  <si>
    <t>2023-0015</t>
  </si>
  <si>
    <t>新办、50M2</t>
  </si>
  <si>
    <t>特克斯县美梦美容美发店</t>
  </si>
  <si>
    <t>哈力米热.艾买江</t>
  </si>
  <si>
    <t>新疆伊犁哈萨克自治州特克斯县阔布街三环外13号</t>
  </si>
  <si>
    <t>2023-0016</t>
  </si>
  <si>
    <t>2023.1.19</t>
  </si>
  <si>
    <t>新办、18M2</t>
  </si>
  <si>
    <t>特克斯县朗悦酒店</t>
  </si>
  <si>
    <t>赵雅琴</t>
  </si>
  <si>
    <t>新疆伊犁州特克斯县喀拉托海乡商服一条街路南</t>
  </si>
  <si>
    <t>2023-0017</t>
  </si>
  <si>
    <t>2023.1.30</t>
  </si>
  <si>
    <t>延续、820M2</t>
  </si>
  <si>
    <t>特克斯县前世理发店</t>
  </si>
  <si>
    <t>阿力玛.阿布都克热木</t>
  </si>
  <si>
    <t>2023-0018</t>
  </si>
  <si>
    <t>2023.2.1</t>
  </si>
  <si>
    <t>新办、40M2</t>
  </si>
  <si>
    <t>特克斯县如梦美容美发店</t>
  </si>
  <si>
    <t>阿沙尔汗.巴合提</t>
  </si>
  <si>
    <t>新疆伊犁州特克斯县喀拉达拉镇希勒吐别克村</t>
  </si>
  <si>
    <t>2023-0019</t>
  </si>
  <si>
    <t>延续、40M2</t>
  </si>
  <si>
    <t>特克斯县快剪理发中心</t>
  </si>
  <si>
    <t>努尔黑扎提.阿山拜</t>
  </si>
  <si>
    <t>新疆伊犁州特克斯县阿克奇街二环外3-3-164</t>
  </si>
  <si>
    <t>2023-0020</t>
  </si>
  <si>
    <t>2023.2.2</t>
  </si>
  <si>
    <t>延续、36M2</t>
  </si>
  <si>
    <t>特克斯县艾斯慕理发店</t>
  </si>
  <si>
    <t>古丽娜.巴合提</t>
  </si>
  <si>
    <t>新疆伊犁州特克斯县喀拉达拉镇南面商业街</t>
  </si>
  <si>
    <t>2023-0021</t>
  </si>
  <si>
    <t>2023.2.3</t>
  </si>
  <si>
    <t>延续、44M2</t>
  </si>
  <si>
    <t>特克斯县梦丝造型店</t>
  </si>
  <si>
    <t>加娜勒古丽.格民别克</t>
  </si>
  <si>
    <t>新疆伊犁哈萨克自治州特克斯县阔克阿尕什街二环内5号</t>
  </si>
  <si>
    <t>2023-0022</t>
  </si>
  <si>
    <t>2023.2.8</t>
  </si>
  <si>
    <t>新办、48M2</t>
  </si>
  <si>
    <t>特克斯县茹娅美容美发店</t>
  </si>
  <si>
    <t>买尔哈巴.伊明江</t>
  </si>
  <si>
    <t>新疆伊犁哈萨克自治州特克斯县阔布街二环外34-4-8第一间</t>
  </si>
  <si>
    <t>2023-0023</t>
  </si>
  <si>
    <t>新办、45M2</t>
  </si>
  <si>
    <t>特克斯县必克理发店</t>
  </si>
  <si>
    <t>吾鲁毕开.巴合提江</t>
  </si>
  <si>
    <t>新疆伊犁哈萨克自治州特克斯县霍斯库勒街二环内1-3号</t>
  </si>
  <si>
    <t>2023-0024</t>
  </si>
  <si>
    <t>2023.2.9</t>
  </si>
  <si>
    <t>新办、32M2</t>
  </si>
  <si>
    <t>特克斯县蜜丝造型店</t>
  </si>
  <si>
    <t>力扎.也勒克别克</t>
  </si>
  <si>
    <t>新疆伊犁哈萨克自治州特克斯县霍斯库勒街二环内10-1号</t>
  </si>
  <si>
    <t>2023-0025</t>
  </si>
  <si>
    <t>2023.2.13</t>
  </si>
  <si>
    <t>新办、22M2</t>
  </si>
  <si>
    <t>特克斯县尊舍理发店</t>
  </si>
  <si>
    <t>杨贵军</t>
  </si>
  <si>
    <t>新疆伊犁州特克斯县阿热勒街二环内</t>
  </si>
  <si>
    <t>2023-0026</t>
  </si>
  <si>
    <t>2023.2.22</t>
  </si>
  <si>
    <t>延续、40.5M2</t>
  </si>
  <si>
    <t>特克斯县臭美少女美容美发店</t>
  </si>
  <si>
    <t>莎比拉.卡马力</t>
  </si>
  <si>
    <t>新疆伊犁哈萨克自治州特克斯县阔布街三环内35号B号</t>
  </si>
  <si>
    <t>2023-0027</t>
  </si>
  <si>
    <t>2023.2.27</t>
  </si>
  <si>
    <t>特克斯县紫梦阁健康会所</t>
  </si>
  <si>
    <t>足浴</t>
  </si>
  <si>
    <t>李彩霞</t>
  </si>
  <si>
    <t>新疆伊犁州特克斯县阿热勒街四环外3-8</t>
  </si>
  <si>
    <t>2023-0028</t>
  </si>
  <si>
    <t>2023.2.28</t>
  </si>
  <si>
    <t>延续、163.2M2</t>
  </si>
  <si>
    <t>特克斯县如影理发店</t>
  </si>
  <si>
    <t>阿里马古丽.英前</t>
  </si>
  <si>
    <t>新疆伊犁州特克斯县古勒巴格街二环老土地局家属楼1号</t>
  </si>
  <si>
    <t>2023-0029</t>
  </si>
  <si>
    <t>2023.3.2</t>
  </si>
  <si>
    <t>延续、35M2</t>
  </si>
  <si>
    <t>特克斯县喀拉达拉镇寄宿制小学</t>
  </si>
  <si>
    <t>公共浴室</t>
  </si>
  <si>
    <t xml:space="preserve">        陈健</t>
  </si>
  <si>
    <t>新疆伊犁州特克斯县喀拉达拉镇希勒土别克村</t>
  </si>
  <si>
    <t>2023-0030</t>
  </si>
  <si>
    <t>2023.3.9</t>
  </si>
  <si>
    <t>新办、62M2</t>
  </si>
  <si>
    <t>特克斯县夺升美发店</t>
  </si>
  <si>
    <t xml:space="preserve">       刘程艳</t>
  </si>
  <si>
    <t>新疆伊犁州特克斯县阔克阿什街四环外8-6-10429#103号</t>
  </si>
  <si>
    <t>2023-0031</t>
  </si>
  <si>
    <t>2023.3.10</t>
  </si>
  <si>
    <t>延续、24M2</t>
  </si>
  <si>
    <t>特克斯县真永生活美容馆</t>
  </si>
  <si>
    <t>加那特古力.赛尔克拜</t>
  </si>
  <si>
    <t>新疆伊犁哈萨克自治州特克斯县喀拉达拉镇商业街17号</t>
  </si>
  <si>
    <t>2023-0032</t>
  </si>
  <si>
    <t>2023.3.13</t>
  </si>
  <si>
    <t>新办、44M2</t>
  </si>
  <si>
    <t>特克斯县乃菲斯理发店</t>
  </si>
  <si>
    <t>阿布都艾尼.阿布都热西提</t>
  </si>
  <si>
    <t>新疆伊犁哈萨克自治州特克斯县阿扎提街二环外1-2-81（西数第六间门面）</t>
  </si>
  <si>
    <t>2023-0033</t>
  </si>
  <si>
    <t>2023.3.14</t>
  </si>
  <si>
    <t>新办、24M2</t>
  </si>
  <si>
    <t>特克斯县独特理发店</t>
  </si>
  <si>
    <t>沙依旦木.加怕尔</t>
  </si>
  <si>
    <t>新疆伊犁哈萨克自治州特克斯县阿克奇街二环外12号</t>
  </si>
  <si>
    <t>2023-0034</t>
  </si>
  <si>
    <t>2023.3.15</t>
  </si>
  <si>
    <t>新办、21M2</t>
  </si>
  <si>
    <t>特克斯县伊盛源酒店管理中心</t>
  </si>
  <si>
    <t>王洪明</t>
  </si>
  <si>
    <t>新疆伊犁哈萨克自治州特克斯县阿扎提街二环内温州大酒店403室</t>
  </si>
  <si>
    <t>2023-0035</t>
  </si>
  <si>
    <t>2023.3.20</t>
  </si>
  <si>
    <t>新办、8000M2</t>
  </si>
  <si>
    <t>特克斯县悦居酒店</t>
  </si>
  <si>
    <t>王长花</t>
  </si>
  <si>
    <t>新疆伊犁哈萨克自治州特克斯县阿克奇街四环外3号</t>
  </si>
  <si>
    <t>2023-0036</t>
  </si>
  <si>
    <t>2023.3.21</t>
  </si>
  <si>
    <t>新办、1700M2</t>
  </si>
  <si>
    <t>特克斯县名艺理发店</t>
  </si>
  <si>
    <t>吾丽布比.买买提</t>
  </si>
  <si>
    <t>新疆伊犁哈萨克自治州特克斯县喀拉达拉镇商业街22号</t>
  </si>
  <si>
    <t>2023-0037</t>
  </si>
  <si>
    <t>延续、60M2</t>
  </si>
  <si>
    <t>特克斯县阿克沙吾勒理发店</t>
  </si>
  <si>
    <t>库勒帕西.努尔居玛</t>
  </si>
  <si>
    <t>新疆伊犁哈萨克自治州特克斯县齐勒乌泽克镇巴喀勒克村6巷19号</t>
  </si>
  <si>
    <t>2023-0038</t>
  </si>
  <si>
    <t>2023.3.23</t>
  </si>
  <si>
    <t>新办、14M2</t>
  </si>
  <si>
    <t>特克斯县乔拉克铁热克镇套乔拉克铁热克牧业寄宿制小学</t>
  </si>
  <si>
    <t>陈波</t>
  </si>
  <si>
    <t>新疆伊犁哈萨克自治州特克斯县乔拉克铁热克镇塔斯巴斯陶村</t>
  </si>
  <si>
    <t>2023-0039</t>
  </si>
  <si>
    <t>2023.3.24</t>
  </si>
  <si>
    <t>新办、79M2</t>
  </si>
  <si>
    <t>特克斯县乔拉克铁热克镇阿特恰比斯寄宿制小学</t>
  </si>
  <si>
    <t>万浩</t>
  </si>
  <si>
    <t>新疆伊犁哈萨克自治州特克斯县特克斯县乔拉克铁热克镇阿特恰比斯村</t>
  </si>
  <si>
    <t>2023-0040</t>
  </si>
  <si>
    <t>2023.3.29</t>
  </si>
  <si>
    <t>新办、67M2</t>
  </si>
  <si>
    <t>特克斯县八卦宾馆</t>
  </si>
  <si>
    <t>冯旭东</t>
  </si>
  <si>
    <t>新疆伊犁州特克斯县阿扎提二环外</t>
  </si>
  <si>
    <t>2023-0041</t>
  </si>
  <si>
    <t>2023.3.30</t>
  </si>
  <si>
    <t>延续、2300M2</t>
  </si>
  <si>
    <t>特克斯县加努娅理发店</t>
  </si>
  <si>
    <t>依曼阿力.吾拉森</t>
  </si>
  <si>
    <t>新疆伊犁哈萨克自治州特克斯县喀拉达拉镇南面商业街第二间门面</t>
  </si>
  <si>
    <t>2023-0042</t>
  </si>
  <si>
    <t>特克斯县星岛理发店</t>
  </si>
  <si>
    <t>吾勒太.叶斯铁美斯</t>
  </si>
  <si>
    <t>新疆伊犁州特克斯县阿扎提街二环内</t>
  </si>
  <si>
    <t>2023-0043</t>
  </si>
  <si>
    <t>2023.4.3</t>
  </si>
  <si>
    <t>特克斯县音特丝美业造型店</t>
  </si>
  <si>
    <t>白月</t>
  </si>
  <si>
    <t>新疆伊犁哈萨克自治州特克斯县阔克阿尕什街二环内1-103-8-1——东边第14间门面）</t>
  </si>
  <si>
    <t>2023-0044</t>
  </si>
  <si>
    <t>2023.4.4</t>
  </si>
  <si>
    <t>特克斯县兴荣台球室</t>
  </si>
  <si>
    <t>才.阿勒塔</t>
  </si>
  <si>
    <t>新疆伊犁州特克斯县呼吉尔图乡呼吉尔图村三队</t>
  </si>
  <si>
    <t>2023-0045</t>
  </si>
  <si>
    <t>新办、84M2</t>
  </si>
  <si>
    <t>特克斯县名门台球厅</t>
  </si>
  <si>
    <t>王小鹿</t>
  </si>
  <si>
    <t>新疆伊犁哈萨克自治州特克斯县特克斯镇阿克奇街二环内3-2号（旅游文化商贸城）</t>
  </si>
  <si>
    <t>2023-0046</t>
  </si>
  <si>
    <t>2023.4.7</t>
  </si>
  <si>
    <t>新办、450M2</t>
  </si>
  <si>
    <t>特克斯县养城大酒店</t>
  </si>
  <si>
    <t>马金龙</t>
  </si>
  <si>
    <t>新疆伊犁州特克斯县古勒巴格街四环外2-6-31</t>
  </si>
  <si>
    <t>2023-0047</t>
  </si>
  <si>
    <t>2023.4.9</t>
  </si>
  <si>
    <t>延续、3686M2</t>
  </si>
  <si>
    <t>2023-0048</t>
  </si>
  <si>
    <t>2023.4.10</t>
  </si>
  <si>
    <t>特克斯县知己理发店</t>
  </si>
  <si>
    <t>李延兰</t>
  </si>
  <si>
    <t>新疆伊犁哈萨克自治州特克斯县特克斯镇阿扎提街三环外4院6号</t>
  </si>
  <si>
    <t>2023-0049</t>
  </si>
  <si>
    <t>延续、72M2</t>
  </si>
  <si>
    <t>特克斯县快美理发店</t>
  </si>
  <si>
    <t>库丽加依娜提.赛力克布力</t>
  </si>
  <si>
    <t>新疆伊犁州特克斯县乔拉克铁热克镇商业街</t>
  </si>
  <si>
    <t>2023-0050</t>
  </si>
  <si>
    <t>2023.4.11</t>
  </si>
  <si>
    <t>新办、60M2</t>
  </si>
  <si>
    <t>特克斯县蜕变美容店</t>
  </si>
  <si>
    <t>李玲宁</t>
  </si>
  <si>
    <t>新疆伊犁哈萨克自治州特克斯县阿克奇街二环内鼎顺综合农贸市场1号楼229室</t>
  </si>
  <si>
    <t>2023-0051</t>
  </si>
  <si>
    <t>2023.4.12</t>
  </si>
  <si>
    <t>新办、118M2</t>
  </si>
  <si>
    <t>特克斯县新颖理发厅</t>
  </si>
  <si>
    <t>马玉兰</t>
  </si>
  <si>
    <t>新疆伊犁州特克斯县阿扎提街三环内127号</t>
  </si>
  <si>
    <t>2023-0052</t>
  </si>
  <si>
    <t>延续、32M2</t>
  </si>
  <si>
    <t>特克斯县考沙理发店</t>
  </si>
  <si>
    <t>阿肯木古丽.布拉提拜克</t>
  </si>
  <si>
    <t>新疆伊犁哈萨克自治州特克斯县喀拉达拉镇商业街团结路96号</t>
  </si>
  <si>
    <t>2023-0053</t>
  </si>
  <si>
    <t>2023.4.18</t>
  </si>
  <si>
    <t>特克斯县安尚秀化妆品店</t>
  </si>
  <si>
    <t>张春梅</t>
  </si>
  <si>
    <t>2023-0054</t>
  </si>
  <si>
    <t>2023.4.20</t>
  </si>
  <si>
    <t>延续、91M2</t>
  </si>
  <si>
    <t>特克斯县渝都大酒店</t>
  </si>
  <si>
    <t>谭传浪</t>
  </si>
  <si>
    <t>新疆伊犁哈萨克自治州特克斯县喀拉托海镇喀拉托海东路七巷15号</t>
  </si>
  <si>
    <t>2023-0055</t>
  </si>
  <si>
    <t>2023.4.24</t>
  </si>
  <si>
    <t>新办、435M2</t>
  </si>
  <si>
    <t>特克斯县火花台球俱乐部</t>
  </si>
  <si>
    <t>游艺厅</t>
  </si>
  <si>
    <t>新疆伊犁哈萨克自治州特克斯县喀拉托海镇喀拉托海村商业街15号</t>
  </si>
  <si>
    <t>2023-0056</t>
  </si>
  <si>
    <t>新办、275M2</t>
  </si>
  <si>
    <t>特克斯县爱哒依美发店</t>
  </si>
  <si>
    <t>江力森.波拉提汗</t>
  </si>
  <si>
    <t>新疆伊犁哈萨克自治州特克斯县阿热勒街二环内6-1-144特克斯县艾山私人2号综合楼</t>
  </si>
  <si>
    <t>2023-0057</t>
  </si>
  <si>
    <t>2023.4.27</t>
  </si>
  <si>
    <t>特克斯县曼舒美容养生所</t>
  </si>
  <si>
    <t>王妹</t>
  </si>
  <si>
    <t xml:space="preserve">新疆伊犁哈萨克自治州特克斯县阿热勒街四环外和盛苑小区4号楼104号商铺 </t>
  </si>
  <si>
    <t>2023-0058</t>
  </si>
  <si>
    <t>延续、101M2</t>
  </si>
  <si>
    <t>特克斯县旺金宾馆</t>
  </si>
  <si>
    <t>招待所</t>
  </si>
  <si>
    <t>张伟奇</t>
  </si>
  <si>
    <t>新疆伊犁哈萨克自治州特克斯县阔克阿尕什街三环外</t>
  </si>
  <si>
    <t>2023-0059</t>
  </si>
  <si>
    <t>延续、457M2</t>
  </si>
  <si>
    <t>特克斯县君德宾馆</t>
  </si>
  <si>
    <t>周玲</t>
  </si>
  <si>
    <t>新疆伊犁治州特克斯县阿热勒街二环内</t>
  </si>
  <si>
    <t>2023-0060</t>
  </si>
  <si>
    <t>2023.5.4</t>
  </si>
  <si>
    <t>延续、1200M2</t>
  </si>
  <si>
    <t>特克斯县爱疆大酒店</t>
  </si>
  <si>
    <t>杨福玲</t>
  </si>
  <si>
    <t>新疆伊犁州特克斯县阔布街二环内</t>
  </si>
  <si>
    <t>2023-0061</t>
  </si>
  <si>
    <t>2023.5.9</t>
  </si>
  <si>
    <t>延续、2834M2</t>
  </si>
  <si>
    <t>特克斯县瑞纳美容美发店</t>
  </si>
  <si>
    <t>沙依拉木.伊明江</t>
  </si>
  <si>
    <t>新疆伊犁哈萨克自治州特克斯县博斯旦街二环内易林文化产业园公寓楼113室</t>
  </si>
  <si>
    <t>2023-0062</t>
  </si>
  <si>
    <t>2023.5.10</t>
  </si>
  <si>
    <t>特克斯县雪岭客栈部</t>
  </si>
  <si>
    <t>吴天云</t>
  </si>
  <si>
    <t>新疆伊犁哈萨克自治州特克斯县阿热勒街二环内7号</t>
  </si>
  <si>
    <t>2023-0063</t>
  </si>
  <si>
    <t>2023.5.11</t>
  </si>
  <si>
    <t>延续、253M2</t>
  </si>
  <si>
    <t>特克斯县艺真美理发店</t>
  </si>
  <si>
    <t>丁生燕</t>
  </si>
  <si>
    <t>2023-0064</t>
  </si>
  <si>
    <t>特克斯县今日说发理发店</t>
  </si>
  <si>
    <t>吾丽曼.巴合开力德</t>
  </si>
  <si>
    <t>新疆伊犁州特克斯县阿克奇街三环</t>
  </si>
  <si>
    <t>2023-0065</t>
  </si>
  <si>
    <t>特克斯县合宾馆谊</t>
  </si>
  <si>
    <t>张振江</t>
  </si>
  <si>
    <t>新疆伊犁哈萨克自治州特克斯县阿克奇三环内13号</t>
  </si>
  <si>
    <t>2023-0066</t>
  </si>
  <si>
    <t>新办：870M2</t>
  </si>
  <si>
    <t>特克斯县科泊诗皮肤管理中心</t>
  </si>
  <si>
    <t>田士娟</t>
  </si>
  <si>
    <t>新疆伊犁哈萨克自治州特克斯县九宫新城经二路一品郡小区1-108室</t>
  </si>
  <si>
    <t>2023-0067</t>
  </si>
  <si>
    <t>2023.5.12</t>
  </si>
  <si>
    <t>新办：103M2</t>
  </si>
  <si>
    <t>特克斯县热思生活馆</t>
  </si>
  <si>
    <t>热思古丽.木拉提别克</t>
  </si>
  <si>
    <t>新疆伊犁哈萨克自治州特克斯县阿热勒街三环外11号2层4室</t>
  </si>
  <si>
    <t>2023-0068</t>
  </si>
  <si>
    <t>新办：44M2</t>
  </si>
  <si>
    <t>特克斯县乔瑞理发店</t>
  </si>
  <si>
    <t>几了得斯.努尔木汗</t>
  </si>
  <si>
    <t>新疆伊犁州特克斯县霍斯库勒街二环内7-1-207</t>
  </si>
  <si>
    <t>2023-0069</t>
  </si>
  <si>
    <t>2023.5.15</t>
  </si>
  <si>
    <t>延续、26.8M2</t>
  </si>
  <si>
    <t>特克斯县嘉鑫宾馆</t>
  </si>
  <si>
    <t>张意文</t>
  </si>
  <si>
    <t>新疆伊犁哈萨克自治州特克斯县阿热勒街三环内6-2（一楼，二楼）</t>
  </si>
  <si>
    <t>2023-0070</t>
  </si>
  <si>
    <t>2023.5.17</t>
  </si>
  <si>
    <t>新办：700M2</t>
  </si>
  <si>
    <t>特克斯县金易酒店管理有限公司</t>
  </si>
  <si>
    <t>周洁</t>
  </si>
  <si>
    <t>新疆伊犁哈萨克自治州特克斯县古勒巴格街二环内455幢203室</t>
  </si>
  <si>
    <t>2023-0071</t>
  </si>
  <si>
    <t>2023.5.22</t>
  </si>
  <si>
    <t>新办</t>
  </si>
  <si>
    <t>特克斯县意卓美容美发工作室</t>
  </si>
  <si>
    <t>郭坤</t>
  </si>
  <si>
    <t>新疆伊犁哈萨克自治州特克斯县特克斯镇九宫城经二路幸福家园二期32号楼103号</t>
  </si>
  <si>
    <t>2023-0072</t>
  </si>
  <si>
    <t>2023.5.23</t>
  </si>
  <si>
    <t>特克斯县美貌美容美发工作室</t>
  </si>
  <si>
    <t>吾丽布森·叶尔居马</t>
  </si>
  <si>
    <t>新疆伊犁哈萨克自治州特克斯县霍斯库勒街二环内21号</t>
  </si>
  <si>
    <t>2023-0073</t>
  </si>
  <si>
    <t>2023.5.25</t>
  </si>
  <si>
    <t>延续</t>
  </si>
  <si>
    <t>特克斯县华馨精品酒店</t>
  </si>
  <si>
    <t>关红霞</t>
  </si>
  <si>
    <t>新疆伊犁哈萨克自治州特克斯县古勒巴格街二环外电力公司旁</t>
  </si>
  <si>
    <t>2023-0074</t>
  </si>
  <si>
    <t>2023.5.26</t>
  </si>
  <si>
    <t>特克斯县宏耀商务酒店</t>
  </si>
  <si>
    <t>关宏剑</t>
  </si>
  <si>
    <t>新疆伊犁哈萨克自治州特克斯县霍斯库勒街二环内艮街综合楼二楼整层</t>
  </si>
  <si>
    <t>2023-0075</t>
  </si>
  <si>
    <t>2023.6.7</t>
  </si>
  <si>
    <t>新办、15
00M2</t>
  </si>
  <si>
    <t>伊犁群郗酒店管理有限责任公司</t>
  </si>
  <si>
    <t>付圆圆</t>
  </si>
  <si>
    <t>新疆伊犁哈萨克自治州特克斯县阿扎提街二环外原国税局第二层202室</t>
  </si>
  <si>
    <t>2023-0076</t>
  </si>
  <si>
    <t>2023.6.9</t>
  </si>
  <si>
    <t>新办、1108M2</t>
  </si>
  <si>
    <t>特克斯县玛迪美容美发店</t>
  </si>
  <si>
    <t>美容场所、理发店</t>
  </si>
  <si>
    <t>玛德依娜</t>
  </si>
  <si>
    <t>新疆伊犁哈萨克自治州特克斯县喀拉达拉镇商业街62号</t>
  </si>
  <si>
    <t>2023-0077</t>
  </si>
  <si>
    <t>2023.6.13</t>
  </si>
  <si>
    <t>特克斯县组啦理发店</t>
  </si>
  <si>
    <t>沙拉古丽.居木居马</t>
  </si>
  <si>
    <t>新疆伊犁哈萨克自治州特克斯县喀拉托海镇喀拉托海村东路17巷01号</t>
  </si>
  <si>
    <t>2023-0078</t>
  </si>
  <si>
    <t>2023.6.21</t>
  </si>
  <si>
    <t>特克斯县甜美肤美容店</t>
  </si>
  <si>
    <t>沙布尔古丽.努尔古都</t>
  </si>
  <si>
    <t>新疆伊犁哈萨克自治州特克斯县阿热勒街二环内5号二楼2号门面</t>
  </si>
  <si>
    <t>2023-0079</t>
  </si>
  <si>
    <t>2023.6.25</t>
  </si>
  <si>
    <t>特克斯县尚城酒店</t>
  </si>
  <si>
    <t>郑挚</t>
  </si>
  <si>
    <t>新疆伊犁哈萨克自治州特克斯县阿扎提街三环</t>
  </si>
  <si>
    <t>2023-0080</t>
  </si>
  <si>
    <t>2023.6.27</t>
  </si>
  <si>
    <t>新办、6732M2</t>
  </si>
  <si>
    <t>特克斯县锦尊酒店</t>
  </si>
  <si>
    <t>旅店</t>
  </si>
  <si>
    <t>吕小东</t>
  </si>
  <si>
    <t>新疆伊犁哈萨克自治州特克斯县阿热勒街二环内佰悦商业广场2栋2层201室</t>
  </si>
  <si>
    <t>2023-0081</t>
  </si>
  <si>
    <t>2023.7.4</t>
  </si>
  <si>
    <t>新办、1350M2</t>
  </si>
  <si>
    <t>特克斯县万泰宾馆</t>
  </si>
  <si>
    <t>梁亚飞</t>
  </si>
  <si>
    <t>新疆伊犁州特克斯县呼吉尔特蒙古乡库尔乌泽克村托斯坝北路八巷9号</t>
  </si>
  <si>
    <t>2023-0082</t>
  </si>
  <si>
    <t>延续、1500M2</t>
  </si>
  <si>
    <t>特克斯县美盛宾馆</t>
  </si>
  <si>
    <t>钱琢玉</t>
  </si>
  <si>
    <t>新疆伊犁州特克斯县阔克阿尕什街三环外</t>
  </si>
  <si>
    <t>2023-0083</t>
  </si>
  <si>
    <t>2023.7.6</t>
  </si>
  <si>
    <t>延续、357M2</t>
  </si>
  <si>
    <t>特克斯县卓怡宾馆</t>
  </si>
  <si>
    <t>刘武乾</t>
  </si>
  <si>
    <t>新疆伊犁哈萨克自治州特克斯县阔克阿尕什街三环外215号</t>
  </si>
  <si>
    <t>2023-0084</t>
  </si>
  <si>
    <t>2023.7.7</t>
  </si>
  <si>
    <t>延续、230M2</t>
  </si>
  <si>
    <t>特克斯县君虎酒店经营有限责任公司</t>
  </si>
  <si>
    <t>黄荣</t>
  </si>
  <si>
    <t>新疆伊犁哈萨克自治州特克斯县阔布街二环路1号</t>
  </si>
  <si>
    <t>2023-0085</t>
  </si>
  <si>
    <t>2023.7.11</t>
  </si>
  <si>
    <t>新办、2554M2</t>
  </si>
  <si>
    <t>特克斯县简美造型美发店</t>
  </si>
  <si>
    <t>赵阳</t>
  </si>
  <si>
    <t>新疆伊犁哈萨克自治州特克斯县国际新城小区20幢103号</t>
  </si>
  <si>
    <t>2023-0086</t>
  </si>
  <si>
    <t>新办、49M2</t>
  </si>
  <si>
    <t>特克斯县大运商务酒店</t>
  </si>
  <si>
    <t>马耀明</t>
  </si>
  <si>
    <t>新疆伊犁州特克斯县阿克奇街四环外3-8-454</t>
  </si>
  <si>
    <t>2023-0087</t>
  </si>
  <si>
    <t>延续、1380M2</t>
  </si>
  <si>
    <t>特克斯县瞻德酒店管理有限公司</t>
  </si>
  <si>
    <t>吴凡</t>
  </si>
  <si>
    <t>新疆伊犁哈萨克自治州特克斯县阿热勒街二环内佰悦商业广场2栋</t>
  </si>
  <si>
    <t>2023-0088</t>
  </si>
  <si>
    <t>2023.7.12</t>
  </si>
  <si>
    <t>新办、7000M2</t>
  </si>
  <si>
    <t>伊犁紫金花酒店管理有限公司</t>
  </si>
  <si>
    <t>魏战勋</t>
  </si>
  <si>
    <t>新疆伊犁哈萨克自治州特克斯县阿热勒街二环内佰悦商业广场一号楼401室</t>
  </si>
  <si>
    <t>2023-0089</t>
  </si>
  <si>
    <t>2023.7.17</t>
  </si>
  <si>
    <t>新办、7800M2</t>
  </si>
  <si>
    <t>特克斯县水丝靓发沙龙</t>
  </si>
  <si>
    <t>陈代明</t>
  </si>
  <si>
    <t>新疆伊犁哈萨克自治州特克斯县阿扎提街四环内257号</t>
  </si>
  <si>
    <t>2023-0090</t>
  </si>
  <si>
    <t>2023.7.19</t>
  </si>
  <si>
    <t>特克斯县今喜美容店</t>
  </si>
  <si>
    <t>拉扎提.叶斯叶尼吐尔</t>
  </si>
  <si>
    <t>新疆伊犁哈萨克自治州特克斯县喀拉达拉镇南面商业街18号</t>
  </si>
  <si>
    <t>2023-0091</t>
  </si>
  <si>
    <t>2023.7.21</t>
  </si>
  <si>
    <t>特克斯县华邦大酒店</t>
  </si>
  <si>
    <t>夏根</t>
  </si>
  <si>
    <t>新疆伊犁州特克斯县特克斯镇古勒巴格村</t>
  </si>
  <si>
    <t>2023-0092</t>
  </si>
  <si>
    <t>2023.7.24</t>
  </si>
  <si>
    <t>延续、2850M2</t>
  </si>
  <si>
    <t>特克斯县森悦宾馆</t>
  </si>
  <si>
    <t>付翠莲</t>
  </si>
  <si>
    <t>新疆伊犁哈萨克自治州特克斯县霍斯库勒街16区二环路13号</t>
  </si>
  <si>
    <t>2023-0093</t>
  </si>
  <si>
    <t>2023.7.28</t>
  </si>
  <si>
    <t>特克斯县名城大酒店</t>
  </si>
  <si>
    <t>王晓博</t>
  </si>
  <si>
    <t>2023-0094</t>
  </si>
  <si>
    <t>2023.7.31</t>
  </si>
  <si>
    <t>延续、2774M2</t>
  </si>
  <si>
    <t>特克斯县温泉汗蒸坊</t>
  </si>
  <si>
    <t>赛力克.吾拉孜拜</t>
  </si>
  <si>
    <t>新疆伊犁哈萨克自治州特克斯县阔克阿尕什街三环外8-5-402</t>
  </si>
  <si>
    <t>2023-0095</t>
  </si>
  <si>
    <t>延续、70M2</t>
  </si>
  <si>
    <t>特克斯县悦莱悦美美妆生活店</t>
  </si>
  <si>
    <t>纳.斯琴高娃</t>
  </si>
  <si>
    <t>新疆伊犁哈萨克自治州特克斯县阿热勒街四环外文博雅苑小区2号楼101室</t>
  </si>
  <si>
    <t>2023-0096</t>
  </si>
  <si>
    <t>2023.8.1</t>
  </si>
  <si>
    <t>新办、52M2</t>
  </si>
  <si>
    <t>特克斯县叶莉娜理发店</t>
  </si>
  <si>
    <t>那合木古丽·木哈买地</t>
  </si>
  <si>
    <t>新疆伊犁哈萨克自治州特克斯县阔克铁热克乡农业四村一组242号</t>
  </si>
  <si>
    <t>2023-0097</t>
  </si>
  <si>
    <t>2023.8.10</t>
  </si>
  <si>
    <t>特克斯县草本美容服务中心</t>
  </si>
  <si>
    <t>努尔扎提·扎黑达</t>
  </si>
  <si>
    <t>新疆伊犁哈萨克自治州特克斯县阔克阿尕什街四环外22院4号</t>
  </si>
  <si>
    <t>2023-0098</t>
  </si>
  <si>
    <t>2023.8.15</t>
  </si>
  <si>
    <t>新办 45M2</t>
  </si>
  <si>
    <t>特克斯县皇嘉宾馆</t>
  </si>
  <si>
    <t>冯俊灿</t>
  </si>
  <si>
    <t>新疆伊犁哈萨克自治州特克斯县博斯坦街二环内</t>
  </si>
  <si>
    <t>2023-0099</t>
  </si>
  <si>
    <t>2023.8.23</t>
  </si>
  <si>
    <t>延续、1600M2</t>
  </si>
  <si>
    <t>特克斯县雷石娱乐会所</t>
  </si>
  <si>
    <t>舞厅</t>
  </si>
  <si>
    <t>杨福玉</t>
  </si>
  <si>
    <t>2023-0100</t>
  </si>
  <si>
    <t>2023.8.25</t>
  </si>
  <si>
    <t>延续、475M2</t>
  </si>
  <si>
    <t>特克斯县长梦美发厅</t>
  </si>
  <si>
    <t>阿娜尔古丽.阿布里亚提</t>
  </si>
  <si>
    <t>新疆伊犁州特克斯县阿克奇街二环外</t>
  </si>
  <si>
    <t>2023-0101</t>
  </si>
  <si>
    <t>2023.8.28</t>
  </si>
  <si>
    <t>特克斯县古丽思纳义理发店</t>
  </si>
  <si>
    <t>古丽思纳义.孜列克</t>
  </si>
  <si>
    <t>2023-0102</t>
  </si>
  <si>
    <t>2023.8.29</t>
  </si>
  <si>
    <t>新办 40M2</t>
  </si>
  <si>
    <t>特克斯县美遇理发店</t>
  </si>
  <si>
    <t>吾尔旦.哈米提</t>
  </si>
  <si>
    <t>新疆伊犁哈萨克自治州特克斯县九宫新城二路幸福小区二期30号楼111号门面</t>
  </si>
  <si>
    <t>2023-0103</t>
  </si>
  <si>
    <t>2023.8.30</t>
  </si>
  <si>
    <t>特克斯县纳兹利美容美发服务店</t>
  </si>
  <si>
    <t>海忍尼沙.莫合太</t>
  </si>
  <si>
    <t>新疆伊犁哈萨克自治州特克斯县博斯坦街二环内农业局综合楼110室</t>
  </si>
  <si>
    <t>2023-0104</t>
  </si>
  <si>
    <t>2023.8.31</t>
  </si>
  <si>
    <t>新办 68M2</t>
  </si>
  <si>
    <t>特克斯县婷蔻美容护肤品店</t>
  </si>
  <si>
    <t>冯婷</t>
  </si>
  <si>
    <t>新疆伊犁哈萨克自治州特克斯县阿热勒街二环内佰悦商业广场商铺1-112</t>
  </si>
  <si>
    <t>2023-0105</t>
  </si>
  <si>
    <t>2023.9.5</t>
  </si>
  <si>
    <t>新办 51M2</t>
  </si>
  <si>
    <t>特克斯县阿茹美容美发店</t>
  </si>
  <si>
    <t>美容场所.理发店</t>
  </si>
  <si>
    <t>加娜尔.胡阿尼得合</t>
  </si>
  <si>
    <t>新疆伊犁哈萨克自治州特克斯县乔拉克铁热克镇人民路82号</t>
  </si>
  <si>
    <t>2023-0106</t>
  </si>
  <si>
    <t>2023.9.7</t>
  </si>
  <si>
    <t>新办、137M2</t>
  </si>
  <si>
    <t>特克斯县巴热娜孜美容美发店</t>
  </si>
  <si>
    <t>巴哈尔古丽.肉孜</t>
  </si>
  <si>
    <t>新疆伊犁哈萨克自治州特克斯县阿热勒街三环外96号</t>
  </si>
  <si>
    <t>2023-0107</t>
  </si>
  <si>
    <t>新办 28M2</t>
  </si>
  <si>
    <t>特克斯县一剪缘造型店</t>
  </si>
  <si>
    <t>白山布布.沙布尔别克</t>
  </si>
  <si>
    <t>2023-0108</t>
  </si>
  <si>
    <t>2023.9.13</t>
  </si>
  <si>
    <t>新办 24M2</t>
  </si>
  <si>
    <t>特克斯县迪欧斯理发店</t>
  </si>
  <si>
    <t>托依古丽.伙加提别克</t>
  </si>
  <si>
    <t>新疆伊犁哈萨克自治州特克斯县霍斯库勒街二环内10-1号（新新华书店旁边）</t>
  </si>
  <si>
    <t>2023-0109</t>
  </si>
  <si>
    <t>特克斯县艾芬美容店</t>
  </si>
  <si>
    <t>努尔扎提.托克达拜</t>
  </si>
  <si>
    <t>新疆伊犁哈萨克自治州特克斯县阿热勒街四环外合和小区1号楼17室</t>
  </si>
  <si>
    <t>2023-0110</t>
  </si>
  <si>
    <t>2023.9.14</t>
  </si>
  <si>
    <t>新办 48M2</t>
  </si>
  <si>
    <t>特克斯县喜恩美容美体服务中心</t>
  </si>
  <si>
    <t>马海梅</t>
  </si>
  <si>
    <t>新疆伊犁哈萨克自治州特克斯县阿热勒街四环外和盛苑小区5号楼101号门面</t>
  </si>
  <si>
    <t>2023-0111</t>
  </si>
  <si>
    <t>2023.9.18</t>
  </si>
  <si>
    <t>新办 52M2</t>
  </si>
  <si>
    <t>特克斯县唯美造型店</t>
  </si>
  <si>
    <t>闫圆圆</t>
  </si>
  <si>
    <t>新疆伊犁哈萨克自治州特克斯县国际新城小区二期8号楼105号门面</t>
  </si>
  <si>
    <t>2023-0112</t>
  </si>
  <si>
    <t>2023.9.19</t>
  </si>
  <si>
    <t>特克斯县战将台球俱乐部</t>
  </si>
  <si>
    <t>马雪良</t>
  </si>
  <si>
    <t>新疆伊犁哈萨克自治州特克斯县喀拉达拉镇光明路六巷2号</t>
  </si>
  <si>
    <t>2023-0113</t>
  </si>
  <si>
    <t>2023.9.22</t>
  </si>
  <si>
    <t>新办.268M2</t>
  </si>
  <si>
    <t>特克斯县玲龙美容美体服务店</t>
  </si>
  <si>
    <t>妥玲玲</t>
  </si>
  <si>
    <t>新疆伊犁哈萨克自治州特克斯县阿克奇街二环内鼎顺综合农贸市场2层211室</t>
  </si>
  <si>
    <t>2023-0114</t>
  </si>
  <si>
    <t>2023.10.8</t>
  </si>
  <si>
    <t>特克斯县白鹅理发工作室</t>
  </si>
  <si>
    <t>古丽扎提.尼斯布阿勒得</t>
  </si>
  <si>
    <t>新疆伊犁州特克斯县乔拉克铁热克镇商业街157号</t>
  </si>
  <si>
    <t>2023-0115</t>
  </si>
  <si>
    <t>延续、48M2</t>
  </si>
  <si>
    <t>特克斯县翌芙莱美容生活馆</t>
  </si>
  <si>
    <t>许萍</t>
  </si>
  <si>
    <t>新疆伊犁哈萨克自治州特克斯县特克斯镇阿热勒街四环外文博雅苑小区7栋楼2单元102号6-2号</t>
  </si>
  <si>
    <t>2023-0116</t>
  </si>
  <si>
    <t>延续、30M2</t>
  </si>
  <si>
    <t>特克斯县纷飞理发店</t>
  </si>
  <si>
    <t>严彬</t>
  </si>
  <si>
    <t>新建伊犁州特克斯县阿克奇街农机公司旁</t>
  </si>
  <si>
    <t>2023-0117</t>
  </si>
  <si>
    <t>2023.10.9</t>
  </si>
  <si>
    <t>延续、26M2</t>
  </si>
  <si>
    <t>特克斯县亮剪理发店</t>
  </si>
  <si>
    <t>撒勒哈娜.热合曼</t>
  </si>
  <si>
    <t>新疆伊犁哈萨克自治州特克斯县阿克奇街三环内44号</t>
  </si>
  <si>
    <t>2023-0118</t>
  </si>
  <si>
    <t>2023.10.11</t>
  </si>
  <si>
    <t>伊犁恒发酒店管理中心</t>
  </si>
  <si>
    <t>秦海红</t>
  </si>
  <si>
    <t>新疆伊犁哈萨克自治州特克斯县阿扎提街二环内温州大酒店126大厅</t>
  </si>
  <si>
    <t>2023-0119</t>
  </si>
  <si>
    <t>2023.10.12</t>
  </si>
  <si>
    <t>新办 M2</t>
  </si>
  <si>
    <t>特克斯县指尚云间足疗店</t>
  </si>
  <si>
    <t>靳建文</t>
  </si>
  <si>
    <t>新疆伊犁哈萨克自治州特克斯县霍斯库勒街二环内伯悦商业广场0单元2层205号</t>
  </si>
  <si>
    <t>2023-0120</t>
  </si>
  <si>
    <t>2023.10.20</t>
  </si>
  <si>
    <t>特克斯县可梦美容会所</t>
  </si>
  <si>
    <t>卡比拉·居曼</t>
  </si>
  <si>
    <t>新疆伊犁哈萨克自治州特克斯县阔克阿尕什街四环路8-7-1475赛江南阳光花园小区2#111室</t>
  </si>
  <si>
    <t>2023-0121</t>
  </si>
  <si>
    <t>特克斯县爱蓝美容中心</t>
  </si>
  <si>
    <t>娜孜古丽·艾布胡扎</t>
  </si>
  <si>
    <t>新疆伊犁哈萨克自治州特克斯县博斯坦街四环外长桥郡小区16号楼1单元102，103号门面</t>
  </si>
  <si>
    <t>2023-0122</t>
  </si>
  <si>
    <t>特克斯县球动肋台球俱乐部</t>
  </si>
  <si>
    <t>马永强</t>
  </si>
  <si>
    <t>新疆伊犁哈萨克自治州特克斯县阔布街二环内4-2蒋军府综合楼2栋201室</t>
  </si>
  <si>
    <t>2023-0123</t>
  </si>
  <si>
    <t>2023.10.31</t>
  </si>
  <si>
    <t>特克斯县福洛丽雅美容馆</t>
  </si>
  <si>
    <t>地那尔·木合塔尔</t>
  </si>
  <si>
    <t>新疆伊犁州特克斯县阔克阿尕什街四环外山水苑小区8号楼116室</t>
  </si>
  <si>
    <t>2023-0124</t>
  </si>
  <si>
    <t>2023.11.01</t>
  </si>
  <si>
    <t>特克斯县美绘美容美体中心</t>
  </si>
  <si>
    <t>马凯勤</t>
  </si>
  <si>
    <t xml:space="preserve">新疆伊犁哈萨克自治州特克斯县乔拉克铁热克乡农机站
</t>
  </si>
  <si>
    <t>2023-0125</t>
  </si>
  <si>
    <t>2023.11.08</t>
  </si>
  <si>
    <t>新办、65M2</t>
  </si>
  <si>
    <t>特克斯县赛文造型店</t>
  </si>
  <si>
    <t>努尔来别克.热哈提</t>
  </si>
  <si>
    <t xml:space="preserve">新疆伊犁哈萨克自治州特克斯县阿扎提街二环内202-13号
</t>
  </si>
  <si>
    <t>2023-0126</t>
  </si>
  <si>
    <t>新办、42M2</t>
  </si>
  <si>
    <t>特克斯县初心理发店</t>
  </si>
  <si>
    <t>布饶安.伙松</t>
  </si>
  <si>
    <t xml:space="preserve">新疆伊犁哈萨克自治州特克斯县霍斯库勒二环内
</t>
  </si>
  <si>
    <t>2023-0127</t>
  </si>
  <si>
    <t>2023.11.13</t>
  </si>
  <si>
    <t>特克斯县星牌台球俱乐部</t>
  </si>
  <si>
    <t>马炎</t>
  </si>
  <si>
    <t>新疆伊犁哈萨克自治州特克斯县霍斯库勒街二环内艮街综合楼负一层101室</t>
  </si>
  <si>
    <t>2023-0128</t>
  </si>
  <si>
    <t>2023.11.14</t>
  </si>
  <si>
    <t>特克斯县精剪沙龙理发店</t>
  </si>
  <si>
    <t>周靖</t>
  </si>
  <si>
    <t xml:space="preserve">新疆伊犁州特克斯县乔拉克铁热克镇喀拉苏村一巷25号
</t>
  </si>
  <si>
    <t>2023-0129</t>
  </si>
  <si>
    <t>特克斯县海乡铭仕台球俱乐部</t>
  </si>
  <si>
    <t>马雪英</t>
  </si>
  <si>
    <t xml:space="preserve">新疆伊犁哈萨克自治州特克斯县喀拉托海镇喀拉托海村东振农牧科技有限公司二楼
</t>
  </si>
  <si>
    <t>2023-0130</t>
  </si>
  <si>
    <t>2023.11.15</t>
  </si>
  <si>
    <t>新办、200M2</t>
  </si>
  <si>
    <t>特克斯县秀你阁美发工作室</t>
  </si>
  <si>
    <t>管菊花</t>
  </si>
  <si>
    <t xml:space="preserve">新疆伊犁州特克斯县古勒巴格街二环内
</t>
  </si>
  <si>
    <t>2023-0131</t>
  </si>
  <si>
    <t>2023.11.22</t>
  </si>
  <si>
    <t>特克斯县童梦奇成长儿童游乐中心</t>
  </si>
  <si>
    <t>王兆奇</t>
  </si>
  <si>
    <t>新疆伊犁哈萨克自治州特克斯县阿克奇街一环内3-1-345旅游文化商贸城3层104
室</t>
  </si>
  <si>
    <t>2023-0132</t>
  </si>
  <si>
    <t>2023.11.28</t>
  </si>
  <si>
    <t>新办、130
0M2</t>
  </si>
  <si>
    <t>特克斯县艾瑞造型店</t>
  </si>
  <si>
    <t>恰特合.吾买尔</t>
  </si>
  <si>
    <t xml:space="preserve">新疆伊犁哈萨克自治州特克斯县阿扎提街四环内水电局职工楼1-6-230（南边第198间门面）
</t>
  </si>
  <si>
    <t>2023-0133</t>
  </si>
  <si>
    <t>新办、29M2</t>
  </si>
  <si>
    <t>特克斯县星海台球俱乐部</t>
  </si>
  <si>
    <t>宇新杰</t>
  </si>
  <si>
    <t xml:space="preserve">新疆伊犁哈萨克自治州特克斯县阿克奇街二环内3-1-680旅游文化商贸城3层09室
</t>
  </si>
  <si>
    <t>2023-0134</t>
  </si>
  <si>
    <t>新办、
1000M2</t>
  </si>
  <si>
    <t>特克斯县彦福淋浴澡堂</t>
  </si>
  <si>
    <t>海黑花</t>
  </si>
  <si>
    <t xml:space="preserve">新疆伊犁哈萨克自治州特克斯县乔拉克铁热克镇迎宾路5号
</t>
  </si>
  <si>
    <t>2023-0135</t>
  </si>
  <si>
    <t>延续、92M2</t>
  </si>
  <si>
    <t>特克斯县阿克卓力理发店</t>
  </si>
  <si>
    <t>阿娜尔古丽.吾下克巴依</t>
  </si>
  <si>
    <t xml:space="preserve">新疆伊犁哈萨克自治州特克斯县喀拉达拉镇商业街
</t>
  </si>
  <si>
    <t>2023-0136</t>
  </si>
  <si>
    <t>2023.11.30</t>
  </si>
  <si>
    <t>特克斯县雅婷美发工作室</t>
  </si>
  <si>
    <t>梁艳</t>
  </si>
  <si>
    <t xml:space="preserve">新疆伊犁哈萨克自治州特克斯县阿扎提街四环外8-7-273-122
</t>
  </si>
  <si>
    <t>2023-0137</t>
  </si>
  <si>
    <t>特克斯县如兰理发店</t>
  </si>
  <si>
    <t>托合塔尔江.达吾勒特拜依</t>
  </si>
  <si>
    <t>新疆伊犁州特克斯县乔拉克铁热克镇</t>
  </si>
  <si>
    <t>2023-0138</t>
  </si>
  <si>
    <t>2023.12.11</t>
  </si>
  <si>
    <t>延续、12M2</t>
  </si>
  <si>
    <t>特克斯县爱巢化妆品店</t>
  </si>
  <si>
    <t>生活美容</t>
  </si>
  <si>
    <t>沙吾库.库万德克</t>
  </si>
  <si>
    <t xml:space="preserve">新疆伊犁州特克斯县霍斯库勒街二环外
</t>
  </si>
  <si>
    <t>2023-0139</t>
  </si>
  <si>
    <t>2023.12.20</t>
  </si>
  <si>
    <t>延续、80M2</t>
  </si>
  <si>
    <t>特克斯县巴洛克台球厅</t>
  </si>
  <si>
    <t>买买阿.海衣木江</t>
  </si>
  <si>
    <t xml:space="preserve">新疆伊犁哈萨克自治州特克斯县喀拉达拉镇商业街45号（北面住宅区）
</t>
  </si>
  <si>
    <t>2023-0140</t>
  </si>
  <si>
    <t>特克斯县简约理发店</t>
  </si>
  <si>
    <t>盛洁</t>
  </si>
  <si>
    <t>新疆伊犁州特克斯县生态苑小区2#-S105室</t>
  </si>
  <si>
    <t>2023-0141</t>
  </si>
  <si>
    <t>2023.12.26</t>
  </si>
  <si>
    <t>延续、59M2</t>
  </si>
  <si>
    <t>特克斯县花田境美文旅投资管理有限公司</t>
  </si>
  <si>
    <t xml:space="preserve"> 金岑耀</t>
  </si>
  <si>
    <t>新疆伊犁哈萨克自治州特克斯县阿扎提街四环路44院-317室</t>
  </si>
  <si>
    <t>2023-0142</t>
  </si>
  <si>
    <t>新办、800M2</t>
  </si>
  <si>
    <t>序号</t>
  </si>
  <si>
    <t>注册号</t>
  </si>
  <si>
    <t>法定代表人（负责人）</t>
  </si>
  <si>
    <t>法定代表人证件类型</t>
  </si>
  <si>
    <t>法定代表人证件号码</t>
  </si>
  <si>
    <t>1</t>
  </si>
  <si>
    <t>654027629000223</t>
  </si>
  <si>
    <t>古丽沙然·脱考西</t>
  </si>
  <si>
    <t>中华人民共和国居民身份证</t>
  </si>
  <si>
    <t>654127198801222444</t>
  </si>
  <si>
    <t>2</t>
  </si>
  <si>
    <t>654027629000944</t>
  </si>
  <si>
    <t>沙拉古丽·居木居马</t>
  </si>
  <si>
    <t>654027198302062401</t>
  </si>
  <si>
    <t>3</t>
  </si>
  <si>
    <t>654027629002233</t>
  </si>
  <si>
    <t>库西塔尔·阿了代西</t>
  </si>
  <si>
    <t>654027200005201225</t>
  </si>
  <si>
    <t>4</t>
  </si>
  <si>
    <t>654027629003620</t>
  </si>
  <si>
    <t>古力沙热·卡迪尔巴衣</t>
  </si>
  <si>
    <t>65412219861230422X</t>
  </si>
  <si>
    <t>5</t>
  </si>
  <si>
    <t>654027629004173</t>
  </si>
  <si>
    <t>叶拉曼·革命努尔</t>
  </si>
  <si>
    <t>654027200007140817</t>
  </si>
  <si>
    <t>6</t>
  </si>
  <si>
    <t>654027629004204</t>
  </si>
  <si>
    <t>大吾提·吾舒热</t>
  </si>
  <si>
    <t>653123198303051455</t>
  </si>
  <si>
    <t>7</t>
  </si>
  <si>
    <t>654027629004296</t>
  </si>
  <si>
    <t>吾兰库丽·努斯布汗</t>
  </si>
  <si>
    <t>654127198606171522</t>
  </si>
  <si>
    <t>8</t>
  </si>
  <si>
    <t>654027629004751</t>
  </si>
  <si>
    <t>马黑依拉·不龙拜</t>
  </si>
  <si>
    <t>654027199111152046</t>
  </si>
  <si>
    <t>9</t>
  </si>
  <si>
    <t>654027629005166</t>
  </si>
  <si>
    <t>布柏夏·依曼哈孜</t>
  </si>
  <si>
    <t>654122198812034228</t>
  </si>
  <si>
    <t>10</t>
  </si>
  <si>
    <t>654027629005318</t>
  </si>
  <si>
    <t>娜孜古丽·托列卡</t>
  </si>
  <si>
    <t>654127199002153221</t>
  </si>
  <si>
    <t>11</t>
  </si>
  <si>
    <t>654027629005375</t>
  </si>
  <si>
    <t>夏米斯亚·哈山</t>
  </si>
  <si>
    <t>654127198703013120</t>
  </si>
  <si>
    <t>12</t>
  </si>
  <si>
    <t>654027629005594</t>
  </si>
  <si>
    <t>阿力不江·木沙江</t>
  </si>
  <si>
    <t>654027199105053615</t>
  </si>
  <si>
    <t>13</t>
  </si>
  <si>
    <t>654027629005668</t>
  </si>
  <si>
    <t>海尼·托乎达尔别克</t>
  </si>
  <si>
    <t>654127199011200069</t>
  </si>
  <si>
    <t>14</t>
  </si>
  <si>
    <t>654027629006322</t>
  </si>
  <si>
    <t>居马里汗·赛山拜</t>
  </si>
  <si>
    <t>654127198201072067</t>
  </si>
  <si>
    <t>15</t>
  </si>
  <si>
    <t>654027629007091</t>
  </si>
  <si>
    <t>阿能木江·哈德别克</t>
  </si>
  <si>
    <t>654027199808101214</t>
  </si>
  <si>
    <t>16</t>
  </si>
  <si>
    <t>654027629009763</t>
  </si>
  <si>
    <t>布布古丽·特吾太</t>
  </si>
  <si>
    <t>654127198308110828</t>
  </si>
  <si>
    <t>17</t>
  </si>
  <si>
    <t>654027629010095</t>
  </si>
  <si>
    <t>阿布都热合曼·阿不得热衣木</t>
  </si>
  <si>
    <t>654027198504011215</t>
  </si>
  <si>
    <t>18</t>
  </si>
  <si>
    <t>654027629015427</t>
  </si>
  <si>
    <t>热奥万·努尔达吾列提</t>
  </si>
  <si>
    <t>654125199709104260</t>
  </si>
  <si>
    <t>19</t>
  </si>
  <si>
    <t>654027629016067</t>
  </si>
  <si>
    <t>阿不都沙拉木·伙加阿不都拉</t>
  </si>
  <si>
    <t>65412719981101001X</t>
  </si>
  <si>
    <t>20</t>
  </si>
  <si>
    <t>654027629016536</t>
  </si>
  <si>
    <t>合木巴提·居玛洪</t>
  </si>
  <si>
    <t>654127199203240022</t>
  </si>
  <si>
    <t>21</t>
  </si>
  <si>
    <t>654027629018249</t>
  </si>
  <si>
    <t>吾丽布比·买买提</t>
  </si>
  <si>
    <t>654127198703010827</t>
  </si>
  <si>
    <t>22</t>
  </si>
  <si>
    <t>654027629018345</t>
  </si>
  <si>
    <t>塔尔朋·叶尔坦吾来提</t>
  </si>
  <si>
    <t>654127199706142416</t>
  </si>
  <si>
    <t>23</t>
  </si>
  <si>
    <t>654027629019985</t>
  </si>
  <si>
    <t>古丽孜拉西·叶勒吾斯孜</t>
  </si>
  <si>
    <t>65412719850704152X</t>
  </si>
  <si>
    <t>24</t>
  </si>
  <si>
    <t>654027629022480</t>
  </si>
  <si>
    <t>654127198806010061</t>
  </si>
  <si>
    <t>25</t>
  </si>
  <si>
    <t>654027629022543</t>
  </si>
  <si>
    <t>安沙尔·阿布东拉</t>
  </si>
  <si>
    <t>654027200210293616</t>
  </si>
  <si>
    <t>26</t>
  </si>
  <si>
    <t>654027629023120</t>
  </si>
  <si>
    <t>艾海提江·马合穆提江</t>
  </si>
  <si>
    <t>654027199008020715</t>
  </si>
  <si>
    <t>27</t>
  </si>
  <si>
    <t>654027629023355</t>
  </si>
  <si>
    <t>叶尔夏提·阿不力克木</t>
  </si>
  <si>
    <t>654027200009070031</t>
  </si>
  <si>
    <t>28</t>
  </si>
  <si>
    <t>654027629024616</t>
  </si>
  <si>
    <t>努尔依拉·巴合别尔根</t>
  </si>
  <si>
    <t>654127199308060829</t>
  </si>
  <si>
    <t>29</t>
  </si>
  <si>
    <t>654027629025213</t>
  </si>
  <si>
    <t>古丽娜孜·马哈布尔</t>
  </si>
  <si>
    <t>654127198812190820</t>
  </si>
  <si>
    <t>30</t>
  </si>
  <si>
    <t>654027629025336</t>
  </si>
  <si>
    <t>凯迪丽亚·巴吐尔江</t>
  </si>
  <si>
    <t>654121199606140669</t>
  </si>
  <si>
    <t>31</t>
  </si>
  <si>
    <t>654027629030893</t>
  </si>
  <si>
    <t>阿依努·卡卡甫</t>
  </si>
  <si>
    <t>654027198811012488</t>
  </si>
  <si>
    <t>32</t>
  </si>
  <si>
    <t>654027629031576</t>
  </si>
  <si>
    <t>依力江·尤里达西阿洪</t>
  </si>
  <si>
    <t>654127196803140013</t>
  </si>
  <si>
    <t>33</t>
  </si>
  <si>
    <t>654027629033424</t>
  </si>
  <si>
    <t>阿依古丽·卡木那别克</t>
  </si>
  <si>
    <t>654127198404010886</t>
  </si>
  <si>
    <t>34</t>
  </si>
  <si>
    <t>654027629033875</t>
  </si>
  <si>
    <t>阿丽亚·木扎热提别克</t>
  </si>
  <si>
    <t>654124198702153341</t>
  </si>
  <si>
    <t>35</t>
  </si>
  <si>
    <t>654027629035065</t>
  </si>
  <si>
    <t>努尔依玛·波拉提拜</t>
  </si>
  <si>
    <t>654127198912240821</t>
  </si>
  <si>
    <t>36</t>
  </si>
  <si>
    <t>654027629038189</t>
  </si>
  <si>
    <t>库力巴拉尼·吐依布力</t>
  </si>
  <si>
    <t>654127199004200829</t>
  </si>
  <si>
    <t>37</t>
  </si>
  <si>
    <t>654027629038646</t>
  </si>
  <si>
    <t>卡吾撒尔·亚力洪</t>
  </si>
  <si>
    <t>654027199701010021</t>
  </si>
  <si>
    <t>38</t>
  </si>
  <si>
    <t>654027629039204</t>
  </si>
  <si>
    <t>古丽曼·依兰阿依普</t>
  </si>
  <si>
    <t>654101199007012221</t>
  </si>
  <si>
    <t>39</t>
  </si>
  <si>
    <t>654027629039702</t>
  </si>
  <si>
    <t>托合塔尔江·达吾勒特拜依</t>
  </si>
  <si>
    <t>654127199701151532</t>
  </si>
  <si>
    <t>40</t>
  </si>
  <si>
    <t>654027629041588</t>
  </si>
  <si>
    <t>赛山古丽·加列里</t>
  </si>
  <si>
    <t>654126198405080820</t>
  </si>
  <si>
    <t>41</t>
  </si>
  <si>
    <t>654027629042520</t>
  </si>
  <si>
    <t>古丽米热·巴海依</t>
  </si>
  <si>
    <t>654124198502052562</t>
  </si>
  <si>
    <t>42</t>
  </si>
  <si>
    <t>654027629042763</t>
  </si>
  <si>
    <t>奴尔古力·沙拉瓦提</t>
  </si>
  <si>
    <t>654126198302200826</t>
  </si>
  <si>
    <t>43</t>
  </si>
  <si>
    <t>654027629043207</t>
  </si>
  <si>
    <t>阿依努尔·木合德别克</t>
  </si>
  <si>
    <t>654127198408171222</t>
  </si>
  <si>
    <t>44</t>
  </si>
  <si>
    <t>654027629043864</t>
  </si>
  <si>
    <t>拉扎提·阿布塔力甫</t>
  </si>
  <si>
    <t>654127199611183127</t>
  </si>
  <si>
    <t>45</t>
  </si>
  <si>
    <t>654027629044191</t>
  </si>
  <si>
    <t>吾勒布卡·努尔太</t>
  </si>
  <si>
    <t>654127199608031528</t>
  </si>
  <si>
    <t>46</t>
  </si>
  <si>
    <t>654027629044386</t>
  </si>
  <si>
    <t>加娜尔·胡加尼</t>
  </si>
  <si>
    <t>654027199203050848</t>
  </si>
  <si>
    <t>47</t>
  </si>
  <si>
    <t>654027629044589</t>
  </si>
  <si>
    <t>吾里太·巴合开里得</t>
  </si>
  <si>
    <t>654127198711152040</t>
  </si>
  <si>
    <t>48</t>
  </si>
  <si>
    <t>654027629044669</t>
  </si>
  <si>
    <t>斯木巴提·巴合提江</t>
  </si>
  <si>
    <t>654027199311102465</t>
  </si>
  <si>
    <t>49</t>
  </si>
  <si>
    <t>654027629046164</t>
  </si>
  <si>
    <t>吐尔松古力·库来</t>
  </si>
  <si>
    <t>654127198507012040</t>
  </si>
  <si>
    <t>50</t>
  </si>
  <si>
    <t>654027629049728</t>
  </si>
  <si>
    <t>赛山木汗·胡安西别克</t>
  </si>
  <si>
    <t>654127198706091562</t>
  </si>
  <si>
    <t>51</t>
  </si>
  <si>
    <t>654027629050064</t>
  </si>
  <si>
    <t>克力木江·阔甫尔</t>
  </si>
  <si>
    <t>654027199103052010</t>
  </si>
  <si>
    <t>52</t>
  </si>
  <si>
    <t>654027629051547</t>
  </si>
  <si>
    <t>哈依那尔·努尔巴合提</t>
  </si>
  <si>
    <t>654027199809080814</t>
  </si>
  <si>
    <t>53</t>
  </si>
  <si>
    <t>654027629051741</t>
  </si>
  <si>
    <t>加孜拉·吐尔逊拜</t>
  </si>
  <si>
    <t>654027198803022424</t>
  </si>
  <si>
    <t>54</t>
  </si>
  <si>
    <t>654027629054783</t>
  </si>
  <si>
    <t>海依沙尔·吐尔逊江</t>
  </si>
  <si>
    <t>654127199911050078</t>
  </si>
  <si>
    <t>55</t>
  </si>
  <si>
    <t>654027629055069</t>
  </si>
  <si>
    <t>阿格卓力·江阿拜</t>
  </si>
  <si>
    <t>654127200308090054</t>
  </si>
  <si>
    <t>56</t>
  </si>
  <si>
    <t>654027629055077</t>
  </si>
  <si>
    <t>菲尔达吾斯·库尔班太</t>
  </si>
  <si>
    <t>654127200407060037</t>
  </si>
  <si>
    <t>57</t>
  </si>
  <si>
    <t>654027629056166</t>
  </si>
  <si>
    <t>李刚</t>
  </si>
  <si>
    <t>610528199709018610</t>
  </si>
  <si>
    <t>58</t>
  </si>
  <si>
    <t>654027629056684</t>
  </si>
  <si>
    <t>吾鲁毕开·巴合提江</t>
  </si>
  <si>
    <t>654126199004161325</t>
  </si>
  <si>
    <t>59</t>
  </si>
  <si>
    <t>654027629059168</t>
  </si>
  <si>
    <t>库勒帕西·努尔居玛</t>
  </si>
  <si>
    <t>654124198405164722</t>
  </si>
  <si>
    <t>60</t>
  </si>
  <si>
    <t>654027629059192</t>
  </si>
  <si>
    <t>阿布都艾尼·阿布都热西提</t>
  </si>
  <si>
    <t>654127198703270055</t>
  </si>
  <si>
    <t>61</t>
  </si>
  <si>
    <t>654027629059658</t>
  </si>
  <si>
    <t>沙依旦木·加怕尔</t>
  </si>
  <si>
    <t>654101197608022223</t>
  </si>
  <si>
    <t>62</t>
  </si>
  <si>
    <t>654027629061507</t>
  </si>
  <si>
    <t>阿肯木古丽·布拉提拜克</t>
  </si>
  <si>
    <t>654127198607240067</t>
  </si>
  <si>
    <t>63</t>
  </si>
  <si>
    <t>654027629063650</t>
  </si>
  <si>
    <t>王江</t>
  </si>
  <si>
    <t>654124199606062217</t>
  </si>
  <si>
    <t>64</t>
  </si>
  <si>
    <t>654027629064267</t>
  </si>
  <si>
    <t>哈丽达·热巴提</t>
  </si>
  <si>
    <t>654124198102103340</t>
  </si>
  <si>
    <t>65</t>
  </si>
  <si>
    <t>654027629067827</t>
  </si>
  <si>
    <t>肯杰古丽·库努比亚</t>
  </si>
  <si>
    <t>654126198401021022</t>
  </si>
  <si>
    <t>66</t>
  </si>
  <si>
    <t>654027629067917</t>
  </si>
  <si>
    <t>古丽米拉·江阿勒克</t>
  </si>
  <si>
    <t>654127198802090842</t>
  </si>
  <si>
    <t>67</t>
  </si>
  <si>
    <t>654027629068065</t>
  </si>
  <si>
    <t>托依古丽·伙加提别克</t>
  </si>
  <si>
    <t>654127199407022027</t>
  </si>
  <si>
    <t>68</t>
  </si>
  <si>
    <t>654027629068188</t>
  </si>
  <si>
    <t>加娜提古丽·哈那比亚</t>
  </si>
  <si>
    <t>654127199507143029</t>
  </si>
  <si>
    <t>69</t>
  </si>
  <si>
    <t>654027629071107</t>
  </si>
  <si>
    <t>居马古力·别克火加</t>
  </si>
  <si>
    <t>654127198410083627</t>
  </si>
  <si>
    <t>70</t>
  </si>
  <si>
    <t>654027629071498</t>
  </si>
  <si>
    <t>布饶安·伙松</t>
  </si>
  <si>
    <t>654027200109252019</t>
  </si>
  <si>
    <t>71</t>
  </si>
  <si>
    <t>654127600015670</t>
  </si>
  <si>
    <t>王雪萍</t>
  </si>
  <si>
    <t>654127630725002</t>
  </si>
  <si>
    <t>72</t>
  </si>
  <si>
    <t>654127600007524</t>
  </si>
  <si>
    <t>652427711001224</t>
  </si>
  <si>
    <t>73</t>
  </si>
  <si>
    <t>654127600004595</t>
  </si>
  <si>
    <t>庄华珍</t>
  </si>
  <si>
    <t>654127197005070043</t>
  </si>
  <si>
    <t>74</t>
  </si>
  <si>
    <t>654127600014601</t>
  </si>
  <si>
    <t>654127780110372</t>
  </si>
  <si>
    <t>75</t>
  </si>
  <si>
    <t>654127600009116</t>
  </si>
  <si>
    <t>622323197902166561</t>
  </si>
  <si>
    <t>76</t>
  </si>
  <si>
    <t>654127610002532</t>
  </si>
  <si>
    <t>龚永慧</t>
  </si>
  <si>
    <t>652427610308132</t>
  </si>
  <si>
    <t>77</t>
  </si>
  <si>
    <t>654127620001957</t>
  </si>
  <si>
    <t>赵玉霞</t>
  </si>
  <si>
    <t>654127196204262422</t>
  </si>
  <si>
    <t>78</t>
  </si>
  <si>
    <t>654127610001095</t>
  </si>
  <si>
    <t>654127197411230727</t>
  </si>
  <si>
    <t>79</t>
  </si>
  <si>
    <t>654127620001070</t>
  </si>
  <si>
    <t>江阿古丽·卡得尔阿勒</t>
  </si>
  <si>
    <t>65412719870505206X</t>
  </si>
  <si>
    <t>80</t>
  </si>
  <si>
    <t>654127600009462</t>
  </si>
  <si>
    <t>牙生江·莫勒肉孜</t>
  </si>
  <si>
    <t>654127197510050078</t>
  </si>
  <si>
    <t>81</t>
  </si>
  <si>
    <t>654127600010171</t>
  </si>
  <si>
    <t>艾尔汗木·吾斯尔</t>
  </si>
  <si>
    <t>654127197503290014</t>
  </si>
  <si>
    <t>82</t>
  </si>
  <si>
    <t>654127600016734</t>
  </si>
  <si>
    <t>热米拉·吐尔逊</t>
  </si>
  <si>
    <t>654127197707163623</t>
  </si>
  <si>
    <t>83</t>
  </si>
  <si>
    <t>654127600018246</t>
  </si>
  <si>
    <t>肖良琼</t>
  </si>
  <si>
    <t>510902650927822</t>
  </si>
  <si>
    <t>84</t>
  </si>
  <si>
    <t>654127600100056</t>
  </si>
  <si>
    <t>那孜衣古力·哈布尔</t>
  </si>
  <si>
    <t>654127198703143224</t>
  </si>
  <si>
    <t>85</t>
  </si>
  <si>
    <t>654127620006153</t>
  </si>
  <si>
    <t>阿娜尔古丽·吾下克巴依</t>
  </si>
  <si>
    <t>654127198302102042</t>
  </si>
  <si>
    <t>86</t>
  </si>
  <si>
    <t>654127620007087</t>
  </si>
  <si>
    <t>古丽夏提·阿力阿合买提</t>
  </si>
  <si>
    <t>654124198106120623</t>
  </si>
  <si>
    <t>87</t>
  </si>
  <si>
    <t>654127620007095</t>
  </si>
  <si>
    <t>努尔黑扎提·阿山拜</t>
  </si>
  <si>
    <t>654027198811152480</t>
  </si>
  <si>
    <t>88</t>
  </si>
  <si>
    <t>654127600030645</t>
  </si>
  <si>
    <t>任兵</t>
  </si>
  <si>
    <t>654127198707050017</t>
  </si>
  <si>
    <t>89</t>
  </si>
  <si>
    <t>654127620007142</t>
  </si>
  <si>
    <t>努尔古丽·阿扎依</t>
  </si>
  <si>
    <t>654127199110052428</t>
  </si>
  <si>
    <t>90</t>
  </si>
  <si>
    <t>654127600032181</t>
  </si>
  <si>
    <t>陈艳玲</t>
  </si>
  <si>
    <t>622301198405191623</t>
  </si>
  <si>
    <t>91</t>
  </si>
  <si>
    <t>654127620007589</t>
  </si>
  <si>
    <t>654127198504152451</t>
  </si>
  <si>
    <t>92</t>
  </si>
  <si>
    <t>654127600037925</t>
  </si>
  <si>
    <t>亚尔买买提·吐尔买买提</t>
  </si>
  <si>
    <t>654127197708150015</t>
  </si>
  <si>
    <t>93</t>
  </si>
  <si>
    <t>654127620007652</t>
  </si>
  <si>
    <t>娜扎·艾德尔卡孜</t>
  </si>
  <si>
    <t>654127199004130066</t>
  </si>
  <si>
    <t>94</t>
  </si>
  <si>
    <t>654127600040288</t>
  </si>
  <si>
    <t>蒋学会</t>
  </si>
  <si>
    <t>652427196303120627</t>
  </si>
  <si>
    <t>95</t>
  </si>
  <si>
    <t>654127620008055</t>
  </si>
  <si>
    <t>玛吾逊古丽·代肯</t>
  </si>
  <si>
    <t>654027198710012446</t>
  </si>
  <si>
    <t>96</t>
  </si>
  <si>
    <t>654127600041789</t>
  </si>
  <si>
    <t>吾勒太·叶斯铁美斯</t>
  </si>
  <si>
    <t>654027198806042420</t>
  </si>
  <si>
    <t>97</t>
  </si>
  <si>
    <t>654127610011080</t>
  </si>
  <si>
    <t>艾沙古丽·沙太尔斯</t>
  </si>
  <si>
    <t>654127199011070823</t>
  </si>
  <si>
    <t>98</t>
  </si>
  <si>
    <t>654127620008372</t>
  </si>
  <si>
    <t>白山布布·沙布尔别克</t>
  </si>
  <si>
    <t>654127198612042428</t>
  </si>
  <si>
    <t>99</t>
  </si>
  <si>
    <t>654127620008401</t>
  </si>
  <si>
    <t>王伟红</t>
  </si>
  <si>
    <t>654127197504173645</t>
  </si>
  <si>
    <t>100</t>
  </si>
  <si>
    <t>654127610011356</t>
  </si>
  <si>
    <t>古丽美拉·克孜尔白</t>
  </si>
  <si>
    <t>654127198501221546</t>
  </si>
  <si>
    <t>101</t>
  </si>
  <si>
    <t>654127610011573</t>
  </si>
  <si>
    <t>古丽布布·吾拉孜江</t>
  </si>
  <si>
    <t>654127198512060821</t>
  </si>
  <si>
    <t>102</t>
  </si>
  <si>
    <t>654127600044465</t>
  </si>
  <si>
    <t>654127196903300029</t>
  </si>
  <si>
    <t>103</t>
  </si>
  <si>
    <t>654127600045273</t>
  </si>
  <si>
    <t>古丽孜亚·达布尔</t>
  </si>
  <si>
    <t>65412719870710082X</t>
  </si>
  <si>
    <t>104</t>
  </si>
  <si>
    <t>654127600046514</t>
  </si>
  <si>
    <t>斯德克江·居马洪</t>
  </si>
  <si>
    <t>654127198407090033</t>
  </si>
  <si>
    <t>105</t>
  </si>
  <si>
    <t>654127620008967</t>
  </si>
  <si>
    <t>106</t>
  </si>
  <si>
    <t>654127600046856</t>
  </si>
  <si>
    <t>巴哈旦古丽·波罗提</t>
  </si>
  <si>
    <t>654027199002041240</t>
  </si>
  <si>
    <t>107</t>
  </si>
  <si>
    <t>654127610012742</t>
  </si>
  <si>
    <t>成春霞</t>
  </si>
  <si>
    <t>500109198706248620</t>
  </si>
  <si>
    <t>108</t>
  </si>
  <si>
    <t>654127620009285</t>
  </si>
  <si>
    <t>塞拉古丽·达沙太依</t>
  </si>
  <si>
    <t>654127198306022429</t>
  </si>
  <si>
    <t>109</t>
  </si>
  <si>
    <t>654127610012855</t>
  </si>
  <si>
    <t>阿依奴尔·阿勒马拜克</t>
  </si>
  <si>
    <t>654126198712152724</t>
  </si>
  <si>
    <t>110</t>
  </si>
  <si>
    <t>654127610012943</t>
  </si>
  <si>
    <t>吉得古丽·胡达别尔干</t>
  </si>
  <si>
    <t>654027199106301262</t>
  </si>
  <si>
    <t>111</t>
  </si>
  <si>
    <t>654127610013315</t>
  </si>
  <si>
    <t>拉扎提·阿德力拜</t>
  </si>
  <si>
    <t>654127199101130826</t>
  </si>
  <si>
    <t>112</t>
  </si>
  <si>
    <t>654127620009566</t>
  </si>
  <si>
    <t>阿迪拉·波拉提</t>
  </si>
  <si>
    <t>654127198509042024</t>
  </si>
  <si>
    <t>113</t>
  </si>
  <si>
    <t>654127610013479</t>
  </si>
  <si>
    <t>古丽扎提·尼斯布阿勒得</t>
  </si>
  <si>
    <t>654127199204053026</t>
  </si>
  <si>
    <t>114</t>
  </si>
  <si>
    <t>654127600049734</t>
  </si>
  <si>
    <t>古丽孜热木·吐尔洪江</t>
  </si>
  <si>
    <t>654126198008240026</t>
  </si>
  <si>
    <t>115</t>
  </si>
  <si>
    <t>654127610013719</t>
  </si>
  <si>
    <t>古丽娜孜·艾热甫江</t>
  </si>
  <si>
    <t>654127199503141528</t>
  </si>
  <si>
    <t>116</t>
  </si>
  <si>
    <t>654127600050347</t>
  </si>
  <si>
    <t>阿热依·对山</t>
  </si>
  <si>
    <t>65412719880304002X</t>
  </si>
  <si>
    <t>117</t>
  </si>
  <si>
    <t>654127610014004</t>
  </si>
  <si>
    <t>艾努尔别克·达吾列提</t>
  </si>
  <si>
    <t>654127198901201579</t>
  </si>
  <si>
    <t>118</t>
  </si>
  <si>
    <t>654127610014220</t>
  </si>
  <si>
    <t>恰尔巴提古丽·拿碗</t>
  </si>
  <si>
    <t>654127198601022085</t>
  </si>
  <si>
    <t>119</t>
  </si>
  <si>
    <t>654127600051059</t>
  </si>
  <si>
    <t>吾马汗·赛山拜</t>
  </si>
  <si>
    <t>65402719870402204X</t>
  </si>
  <si>
    <t>120</t>
  </si>
  <si>
    <t>654127600051067</t>
  </si>
  <si>
    <t>冯艳</t>
  </si>
  <si>
    <t>654127197003010629</t>
  </si>
  <si>
    <t>121</t>
  </si>
  <si>
    <t>654127600051624</t>
  </si>
  <si>
    <t>多·新代</t>
  </si>
  <si>
    <t>654027198011042443</t>
  </si>
  <si>
    <t>122</t>
  </si>
  <si>
    <t>654127620010890</t>
  </si>
  <si>
    <t>赛特艾得·乌拉孜阿洪</t>
  </si>
  <si>
    <t>654127197911102019</t>
  </si>
  <si>
    <t>123</t>
  </si>
  <si>
    <t>654127600052336</t>
  </si>
  <si>
    <t>周怀宽</t>
  </si>
  <si>
    <t>510922199204122236</t>
  </si>
  <si>
    <t>124</t>
  </si>
  <si>
    <t>654127600052457</t>
  </si>
  <si>
    <t>古丽吉米拉·买买提明</t>
  </si>
  <si>
    <t>654127198105200022</t>
  </si>
  <si>
    <t>125</t>
  </si>
  <si>
    <t>654127610015478</t>
  </si>
  <si>
    <t>别克努勒·木汉江</t>
  </si>
  <si>
    <t>65412719820325151X</t>
  </si>
  <si>
    <t>126</t>
  </si>
  <si>
    <t>654127600053520</t>
  </si>
  <si>
    <t>梁玉婷</t>
  </si>
  <si>
    <t>412822197202193763</t>
  </si>
  <si>
    <t>127</t>
  </si>
  <si>
    <t>654127610017682</t>
  </si>
  <si>
    <t>古丽思纳义·孜列克</t>
  </si>
  <si>
    <t>654124199106061242</t>
  </si>
  <si>
    <t>128</t>
  </si>
  <si>
    <t>654127610017762</t>
  </si>
  <si>
    <t>吾力波逊·木哈西</t>
  </si>
  <si>
    <t>654124198008304728</t>
  </si>
  <si>
    <t>129</t>
  </si>
  <si>
    <t>654127600056410</t>
  </si>
  <si>
    <t>付军英</t>
  </si>
  <si>
    <t>654127198403040020</t>
  </si>
  <si>
    <t>130</t>
  </si>
  <si>
    <t>654127610018021</t>
  </si>
  <si>
    <t>拉扎提·卡得阿力</t>
  </si>
  <si>
    <t>654126199102214320</t>
  </si>
  <si>
    <t>131</t>
  </si>
  <si>
    <t>654127600056991</t>
  </si>
  <si>
    <t>阿合来·胡里曼阿力</t>
  </si>
  <si>
    <t>65412719830903082X</t>
  </si>
  <si>
    <t>132</t>
  </si>
  <si>
    <t>654127600057277</t>
  </si>
  <si>
    <t>拉扎提·米拉木拜</t>
  </si>
  <si>
    <t>654127199201030822</t>
  </si>
  <si>
    <t>133</t>
  </si>
  <si>
    <t>654127610018337</t>
  </si>
  <si>
    <t>孜依阿古丽·阿勒太</t>
  </si>
  <si>
    <t>654127198803063029</t>
  </si>
  <si>
    <t>134</t>
  </si>
  <si>
    <t>654127600057611</t>
  </si>
  <si>
    <t>蒙·乔丽曼</t>
  </si>
  <si>
    <t>654127198202240827</t>
  </si>
  <si>
    <t>135</t>
  </si>
  <si>
    <t>654127610018520</t>
  </si>
  <si>
    <t>阿克夏古丽·阿西木汗</t>
  </si>
  <si>
    <t>654127198409040822</t>
  </si>
  <si>
    <t>136</t>
  </si>
  <si>
    <t>654127610018909</t>
  </si>
  <si>
    <t>阿依木古丽·别克波森</t>
  </si>
  <si>
    <t>654027199602261220</t>
  </si>
  <si>
    <t>137</t>
  </si>
  <si>
    <t>654127620013177</t>
  </si>
  <si>
    <t>沙妮娅·拉克木</t>
  </si>
  <si>
    <t>654128198212040622</t>
  </si>
  <si>
    <t>138</t>
  </si>
  <si>
    <t>654127600058972</t>
  </si>
  <si>
    <t>居马卡德尔·阿不来提</t>
  </si>
  <si>
    <t>654127198009172017</t>
  </si>
  <si>
    <t>139</t>
  </si>
  <si>
    <t>654127600059713</t>
  </si>
  <si>
    <t>库力甫牙·哈支</t>
  </si>
  <si>
    <t>654127198512040820</t>
  </si>
  <si>
    <t>140</t>
  </si>
  <si>
    <t>654127610019387</t>
  </si>
  <si>
    <t>奴尔布布·托列拜</t>
  </si>
  <si>
    <t>654126198305190846</t>
  </si>
  <si>
    <t>141</t>
  </si>
  <si>
    <t>654127620013345</t>
  </si>
  <si>
    <t>胡斯依拉·木沙</t>
  </si>
  <si>
    <t>65432219910619422X</t>
  </si>
  <si>
    <t>142</t>
  </si>
  <si>
    <t>654127600060125</t>
  </si>
  <si>
    <t>吾丽曼·巴合开力德</t>
  </si>
  <si>
    <t>654027199006012420</t>
  </si>
  <si>
    <t>143</t>
  </si>
  <si>
    <t>654127600060369</t>
  </si>
  <si>
    <t>罗天杰</t>
  </si>
  <si>
    <t>654027199001232918</t>
  </si>
  <si>
    <t>144</t>
  </si>
  <si>
    <t>654127610019678</t>
  </si>
  <si>
    <t>阿娜尔古丽·恰肯</t>
  </si>
  <si>
    <t>654101199009202221</t>
  </si>
  <si>
    <t>145</t>
  </si>
  <si>
    <t>654127600061185</t>
  </si>
  <si>
    <t>依力孜热·克力木</t>
  </si>
  <si>
    <t>654127199204240040</t>
  </si>
  <si>
    <t>146</t>
  </si>
  <si>
    <t>654127610020092</t>
  </si>
  <si>
    <t>古丽米拉·马跌力别克</t>
  </si>
  <si>
    <t>654028199101110922</t>
  </si>
  <si>
    <t>147</t>
  </si>
  <si>
    <t>654127610020121</t>
  </si>
  <si>
    <t>148</t>
  </si>
  <si>
    <t>654127600061851</t>
  </si>
  <si>
    <t>托合塔尔别克·努尔旦别克</t>
  </si>
  <si>
    <t>654127199402200832</t>
  </si>
  <si>
    <t>149</t>
  </si>
  <si>
    <t>654127600062016</t>
  </si>
  <si>
    <t>吐拉江·阿布力米提</t>
  </si>
  <si>
    <t>654127197809240036</t>
  </si>
  <si>
    <t>150</t>
  </si>
  <si>
    <t>654127610020197</t>
  </si>
  <si>
    <t>卡米娜·洪太</t>
  </si>
  <si>
    <t>654126199105083020</t>
  </si>
  <si>
    <t>151</t>
  </si>
  <si>
    <t>654127600062598</t>
  </si>
  <si>
    <t>阿依努尔·所阔恩</t>
  </si>
  <si>
    <t>654027198307022409</t>
  </si>
  <si>
    <t>152</t>
  </si>
  <si>
    <t>654127600062602</t>
  </si>
  <si>
    <t>沙丽玛·托汗</t>
  </si>
  <si>
    <t>654124198308154426</t>
  </si>
  <si>
    <t>153</t>
  </si>
  <si>
    <t>654127600062660</t>
  </si>
  <si>
    <t>马晓龙</t>
  </si>
  <si>
    <t>654027198901052037</t>
  </si>
  <si>
    <t>154</t>
  </si>
  <si>
    <t>654127610020373</t>
  </si>
  <si>
    <t>吐力克·巴盼</t>
  </si>
  <si>
    <t>654027199503132925</t>
  </si>
  <si>
    <t>155</t>
  </si>
  <si>
    <t>654127610020437</t>
  </si>
  <si>
    <t>木丽旦·买买提</t>
  </si>
  <si>
    <t>654127198709140825</t>
  </si>
  <si>
    <t>156</t>
  </si>
  <si>
    <t>654127620013747</t>
  </si>
  <si>
    <t>古丽孜提·苏里坦</t>
  </si>
  <si>
    <t>654027198710102468</t>
  </si>
  <si>
    <t>157</t>
  </si>
  <si>
    <t>654127610020855</t>
  </si>
  <si>
    <t>古力扎提·托拉根</t>
  </si>
  <si>
    <t>654027199406281224</t>
  </si>
  <si>
    <t>158</t>
  </si>
  <si>
    <t>654127600064707</t>
  </si>
  <si>
    <t>覃建</t>
  </si>
  <si>
    <t>510922198803188371</t>
  </si>
  <si>
    <t>159</t>
  </si>
  <si>
    <t>654127600064774</t>
  </si>
  <si>
    <t>阿力亚·哈山</t>
  </si>
  <si>
    <t>654127197505252548</t>
  </si>
  <si>
    <t>160</t>
  </si>
  <si>
    <t>654127600064959</t>
  </si>
  <si>
    <t>古丽孜拉·胡尔曼江</t>
  </si>
  <si>
    <t>654127199010090822</t>
  </si>
  <si>
    <t>161</t>
  </si>
  <si>
    <t>654127620014223</t>
  </si>
  <si>
    <t>特列吾别克·拜哈尔曼</t>
  </si>
  <si>
    <t>654127199107012417</t>
  </si>
  <si>
    <t>162</t>
  </si>
  <si>
    <t>654127600065025</t>
  </si>
  <si>
    <t>江娜尔·巴合提</t>
  </si>
  <si>
    <t>654127198709030028</t>
  </si>
  <si>
    <t>163</t>
  </si>
  <si>
    <t>654127610021340</t>
  </si>
  <si>
    <t>古力泽拉·阿斯卡尔江</t>
  </si>
  <si>
    <t>654127198910021529</t>
  </si>
  <si>
    <t>164</t>
  </si>
  <si>
    <t>654127600066108</t>
  </si>
  <si>
    <t>库尔曼古丽·巴拉开仁木</t>
  </si>
  <si>
    <t>654027198708071228</t>
  </si>
  <si>
    <t>165</t>
  </si>
  <si>
    <t>654127600066487</t>
  </si>
  <si>
    <t>努·所勒民</t>
  </si>
  <si>
    <t>654127199703043519</t>
  </si>
  <si>
    <t>166</t>
  </si>
  <si>
    <t>654127620014725</t>
  </si>
  <si>
    <t>加尔很古丽·巴合提别克</t>
  </si>
  <si>
    <t>654127199310202021</t>
  </si>
  <si>
    <t>167</t>
  </si>
  <si>
    <t>654127610022262</t>
  </si>
  <si>
    <t>巴合努·达吾列提</t>
  </si>
  <si>
    <t>654127198802150825</t>
  </si>
  <si>
    <t>168</t>
  </si>
  <si>
    <t>654127610022359</t>
  </si>
  <si>
    <t>杂维拉·沙吾尔江</t>
  </si>
  <si>
    <t>654027198902082940</t>
  </si>
  <si>
    <t>169</t>
  </si>
  <si>
    <t>654127600068427</t>
  </si>
  <si>
    <t>沙比江·吾扎克</t>
  </si>
  <si>
    <t>654127198502152458</t>
  </si>
  <si>
    <t>170</t>
  </si>
  <si>
    <t>654127600068816</t>
  </si>
  <si>
    <t>帕尔克·阿山江</t>
  </si>
  <si>
    <t>654027199211072019</t>
  </si>
  <si>
    <t>171</t>
  </si>
  <si>
    <t>654127600069171</t>
  </si>
  <si>
    <t>阿衣夏·吾曼</t>
  </si>
  <si>
    <t>65412619800315134X</t>
  </si>
  <si>
    <t>172</t>
  </si>
  <si>
    <t>654127600070491</t>
  </si>
  <si>
    <t>布尔玛古丽·别克坦</t>
  </si>
  <si>
    <t>654027199307011229</t>
  </si>
  <si>
    <t>173</t>
  </si>
  <si>
    <t>654127620015757</t>
  </si>
  <si>
    <t>再比提·居马开来德</t>
  </si>
  <si>
    <t>654027199103042445</t>
  </si>
  <si>
    <t>174</t>
  </si>
  <si>
    <t>654127600071492</t>
  </si>
  <si>
    <t>热甫哈提·艾合买提</t>
  </si>
  <si>
    <t>654127198909110719</t>
  </si>
  <si>
    <t>175</t>
  </si>
  <si>
    <t>654127600071732</t>
  </si>
  <si>
    <t>达吾勒·阿拜</t>
  </si>
  <si>
    <t>654027199402152716</t>
  </si>
  <si>
    <t>176</t>
  </si>
  <si>
    <t>654127600072452</t>
  </si>
  <si>
    <t>阿里马古丽·英前</t>
  </si>
  <si>
    <t>654127198601012928</t>
  </si>
  <si>
    <t>177</t>
  </si>
  <si>
    <t>654127620015966</t>
  </si>
  <si>
    <t>古丽娜·巴合提</t>
  </si>
  <si>
    <t>654127198506291527</t>
  </si>
  <si>
    <t>178</t>
  </si>
  <si>
    <t>654127600072820</t>
  </si>
  <si>
    <t>654127198305191511</t>
  </si>
  <si>
    <t>179</t>
  </si>
  <si>
    <t>654127610023728</t>
  </si>
  <si>
    <t>娜孜古丽·哈山</t>
  </si>
  <si>
    <t>654126198602010848</t>
  </si>
  <si>
    <t>180</t>
  </si>
  <si>
    <t>654127610023777</t>
  </si>
  <si>
    <t>阿力玛·阿布都克热木</t>
  </si>
  <si>
    <t>654027198908031220</t>
  </si>
  <si>
    <t>181</t>
  </si>
  <si>
    <t>654127610024000</t>
  </si>
  <si>
    <t>吾力波逊·阔西肯拜</t>
  </si>
  <si>
    <t>654027199306271248</t>
  </si>
  <si>
    <t>182</t>
  </si>
  <si>
    <t>654127600073767</t>
  </si>
  <si>
    <t>622323199305106703</t>
  </si>
  <si>
    <t>183</t>
  </si>
  <si>
    <t>654127610024202</t>
  </si>
  <si>
    <t>阿依达勒汗·哈依帕依</t>
  </si>
  <si>
    <t>654128199112150423</t>
  </si>
  <si>
    <t>184</t>
  </si>
  <si>
    <t>654127610024392</t>
  </si>
  <si>
    <t>撒勒哈娜·热合曼</t>
  </si>
  <si>
    <t>65412719900510154X</t>
  </si>
  <si>
    <t>185</t>
  </si>
  <si>
    <t>654127610024665</t>
  </si>
  <si>
    <t>克孜里古丽·吐逊哈孜</t>
  </si>
  <si>
    <t>654128199201010465</t>
  </si>
  <si>
    <t>186</t>
  </si>
  <si>
    <t>654127610025125</t>
  </si>
  <si>
    <t>库丽加依娜提·赛力克布力</t>
  </si>
  <si>
    <t>654127199301050820</t>
  </si>
  <si>
    <t>187</t>
  </si>
  <si>
    <t>654127600076162</t>
  </si>
  <si>
    <t>别勒克孜·阿不都卡哈尔</t>
  </si>
  <si>
    <t>654127199405020044</t>
  </si>
  <si>
    <t>188</t>
  </si>
  <si>
    <t>654127610025310</t>
  </si>
  <si>
    <t>沙拉古丽·阿巴依别克</t>
  </si>
  <si>
    <t>654127198810150841</t>
  </si>
  <si>
    <t>189</t>
  </si>
  <si>
    <t>654127610025344</t>
  </si>
  <si>
    <t>古丽努尔·沙尔甫汗</t>
  </si>
  <si>
    <t>654127199003020826</t>
  </si>
  <si>
    <t>190</t>
  </si>
  <si>
    <t>654127600076664</t>
  </si>
  <si>
    <t>热依恋·黑力力</t>
  </si>
  <si>
    <t>654023199407064189</t>
  </si>
  <si>
    <t>191</t>
  </si>
  <si>
    <t>654127610025369</t>
  </si>
  <si>
    <t>库里曼·马牧提</t>
  </si>
  <si>
    <t>654128198709201743</t>
  </si>
  <si>
    <t>192</t>
  </si>
  <si>
    <t>654127600077219</t>
  </si>
  <si>
    <t>叶尔夏提·阿不里肯木</t>
  </si>
  <si>
    <t>654027198210090034</t>
  </si>
  <si>
    <t>193</t>
  </si>
  <si>
    <t>654127600077456</t>
  </si>
  <si>
    <t>玛比孜梦·玛合木提</t>
  </si>
  <si>
    <t>654027199706140028</t>
  </si>
  <si>
    <t>194</t>
  </si>
  <si>
    <t>654127600077665</t>
  </si>
  <si>
    <t>热黑·阿布拉江</t>
  </si>
  <si>
    <t>654127197901160012</t>
  </si>
  <si>
    <t>195</t>
  </si>
  <si>
    <t>654127600077831</t>
  </si>
  <si>
    <t>几了得斯·努尔木汗</t>
  </si>
  <si>
    <t>654027199407101221</t>
  </si>
  <si>
    <t>196</t>
  </si>
  <si>
    <t>654127600080360</t>
  </si>
  <si>
    <t>喀迪尔江·艾萨江</t>
  </si>
  <si>
    <t>654127198107080714</t>
  </si>
  <si>
    <t>197</t>
  </si>
  <si>
    <t>654127600078221</t>
  </si>
  <si>
    <t>艾克塔木·乌卖尔江</t>
  </si>
  <si>
    <t>654127198604160037</t>
  </si>
  <si>
    <t>198</t>
  </si>
  <si>
    <t>654127610025842</t>
  </si>
  <si>
    <t>亚尔买买提·买买提</t>
  </si>
  <si>
    <t>65412719720304097X</t>
  </si>
  <si>
    <t>199</t>
  </si>
  <si>
    <t>654127600078980</t>
  </si>
  <si>
    <t>乃斯曼·吐尔逊</t>
  </si>
  <si>
    <t>654101198801151160</t>
  </si>
  <si>
    <t>200</t>
  </si>
  <si>
    <t>654127600080564</t>
  </si>
  <si>
    <t>吐尔洪汗·比西热</t>
  </si>
  <si>
    <t>654127197010260036</t>
  </si>
  <si>
    <t>201</t>
  </si>
  <si>
    <t>654127600080636</t>
  </si>
  <si>
    <t>衣木热木·买买提江</t>
  </si>
  <si>
    <t>654127199708280038</t>
  </si>
  <si>
    <t>202</t>
  </si>
  <si>
    <t>654127610026634</t>
  </si>
  <si>
    <t>孔杜孜·居马卡得尔</t>
  </si>
  <si>
    <t>65402719991215122X</t>
  </si>
  <si>
    <t>203</t>
  </si>
  <si>
    <t>654127610026771</t>
  </si>
  <si>
    <t>古丽孜拉·依萨别克</t>
  </si>
  <si>
    <t>654027199001050903</t>
  </si>
  <si>
    <t>204</t>
  </si>
  <si>
    <t>654127620018229</t>
  </si>
  <si>
    <t>马哈帕力·阿合哈提</t>
  </si>
  <si>
    <t>654027198503033623</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</si>
</sst>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color theme="1"/>
      <name val="宋体"/>
      <charset val="134"/>
      <scheme val="minor"/>
    </font>
    <font>
      <sz val="20"/>
      <color theme="1"/>
      <name val="宋体"/>
      <charset val="134"/>
      <scheme val="minor"/>
    </font>
    <font>
      <b/>
      <sz val="11"/>
      <color rgb="FFFFFFFF"/>
      <name val="宋体"/>
      <charset val="134"/>
      <scheme val="minor"/>
    </font>
    <font>
      <b/>
      <sz val="10"/>
      <color rgb="FFFFFFFF"/>
      <name val="宋体"/>
      <charset val="134"/>
      <scheme val="minor"/>
    </font>
    <font>
      <b/>
      <sz val="12"/>
      <color rgb="FFFFFFFF"/>
      <name val="宋体"/>
      <charset val="134"/>
      <scheme val="minor"/>
    </font>
    <font>
      <sz val="9"/>
      <color theme="1"/>
      <name val="仿宋_GB2312"/>
      <charset val="134"/>
    </font>
    <font>
      <sz val="9"/>
      <color theme="1"/>
      <name val="宋体"/>
      <charset val="134"/>
      <scheme val="minor"/>
    </font>
    <font>
      <sz val="9"/>
      <color theme="1"/>
      <name val="宋体"/>
      <charset val="134"/>
    </font>
    <font>
      <sz val="12"/>
      <color theme="1"/>
      <name val="仿宋_GB2312"/>
      <charset val="134"/>
    </font>
    <font>
      <sz val="11"/>
      <color theme="3"/>
      <name val="宋体"/>
      <charset val="134"/>
      <scheme val="minor"/>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4">
    <fill>
      <patternFill patternType="none"/>
    </fill>
    <fill>
      <patternFill patternType="gray125"/>
    </fill>
    <fill>
      <patternFill patternType="solid">
        <fgColor rgb="FF0070C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3" borderId="2"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3" applyNumberFormat="0" applyFill="0" applyAlignment="0" applyProtection="0">
      <alignment vertical="center"/>
    </xf>
    <xf numFmtId="0" fontId="17" fillId="0" borderId="3" applyNumberFormat="0" applyFill="0" applyAlignment="0" applyProtection="0">
      <alignment vertical="center"/>
    </xf>
    <xf numFmtId="0" fontId="18" fillId="0" borderId="4" applyNumberFormat="0" applyFill="0" applyAlignment="0" applyProtection="0">
      <alignment vertical="center"/>
    </xf>
    <xf numFmtId="0" fontId="18" fillId="0" borderId="0" applyNumberFormat="0" applyFill="0" applyBorder="0" applyAlignment="0" applyProtection="0">
      <alignment vertical="center"/>
    </xf>
    <xf numFmtId="0" fontId="19" fillId="4" borderId="5" applyNumberFormat="0" applyAlignment="0" applyProtection="0">
      <alignment vertical="center"/>
    </xf>
    <xf numFmtId="0" fontId="20" fillId="5" borderId="6" applyNumberFormat="0" applyAlignment="0" applyProtection="0">
      <alignment vertical="center"/>
    </xf>
    <xf numFmtId="0" fontId="21" fillId="5" borderId="5" applyNumberFormat="0" applyAlignment="0" applyProtection="0">
      <alignment vertical="center"/>
    </xf>
    <xf numFmtId="0" fontId="3" fillId="6"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0" fillId="11" borderId="0" applyNumberFormat="0" applyBorder="0" applyAlignment="0" applyProtection="0">
      <alignment vertical="center"/>
    </xf>
    <xf numFmtId="0" fontId="0"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0" fillId="15" borderId="0" applyNumberFormat="0" applyBorder="0" applyAlignment="0" applyProtection="0">
      <alignment vertical="center"/>
    </xf>
    <xf numFmtId="0" fontId="0"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0" fillId="19" borderId="0" applyNumberFormat="0" applyBorder="0" applyAlignment="0" applyProtection="0">
      <alignment vertical="center"/>
    </xf>
    <xf numFmtId="0" fontId="0"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0" fillId="23" borderId="0" applyNumberFormat="0" applyBorder="0" applyAlignment="0" applyProtection="0">
      <alignment vertical="center"/>
    </xf>
    <xf numFmtId="0" fontId="0"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0" fillId="27" borderId="0" applyNumberFormat="0" applyBorder="0" applyAlignment="0" applyProtection="0">
      <alignment vertical="center"/>
    </xf>
    <xf numFmtId="0" fontId="0"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0" fillId="31" borderId="0" applyNumberFormat="0" applyBorder="0" applyAlignment="0" applyProtection="0">
      <alignment vertical="center"/>
    </xf>
    <xf numFmtId="0" fontId="0" fillId="32" borderId="0" applyNumberFormat="0" applyBorder="0" applyAlignment="0" applyProtection="0">
      <alignment vertical="center"/>
    </xf>
    <xf numFmtId="0" fontId="27" fillId="33" borderId="0" applyNumberFormat="0" applyBorder="0" applyAlignment="0" applyProtection="0">
      <alignment vertical="center"/>
    </xf>
  </cellStyleXfs>
  <cellXfs count="38">
    <xf numFmtId="0" fontId="0" fillId="0" borderId="0" xfId="0">
      <alignment vertical="center"/>
    </xf>
    <xf numFmtId="0" fontId="0" fillId="0" borderId="0" xfId="0" applyAlignment="1">
      <alignment vertical="center" wrapText="1"/>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1" xfId="0" applyFont="1" applyBorder="1" applyAlignment="1">
      <alignment horizontal="left"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7" fillId="0" borderId="1" xfId="0" applyFont="1" applyBorder="1">
      <alignment vertical="center"/>
    </xf>
    <xf numFmtId="0" fontId="7" fillId="0" borderId="1" xfId="0" applyFont="1" applyBorder="1" applyAlignment="1">
      <alignment horizontal="center" vertical="center"/>
    </xf>
    <xf numFmtId="0" fontId="6" fillId="0" borderId="1" xfId="0" applyFont="1" applyBorder="1" applyAlignment="1">
      <alignment horizontal="justify" vertical="center"/>
    </xf>
    <xf numFmtId="0" fontId="0" fillId="0" borderId="1" xfId="0" applyBorder="1" applyAlignment="1">
      <alignment vertical="center" wrapText="1"/>
    </xf>
    <xf numFmtId="0" fontId="6" fillId="0" borderId="1" xfId="0" applyFont="1" applyBorder="1" applyAlignment="1">
      <alignment horizontal="center" vertical="center"/>
    </xf>
    <xf numFmtId="0" fontId="6" fillId="0" borderId="1" xfId="0" applyFont="1" applyBorder="1" applyAlignment="1">
      <alignment vertical="center"/>
    </xf>
    <xf numFmtId="0" fontId="7" fillId="0" borderId="1" xfId="0" applyFont="1" applyBorder="1" applyAlignment="1">
      <alignment vertical="center" wrapText="1"/>
    </xf>
    <xf numFmtId="0" fontId="0" fillId="0" borderId="1" xfId="0" applyBorder="1" applyAlignment="1">
      <alignment horizontal="center" vertical="center"/>
    </xf>
    <xf numFmtId="0" fontId="0" fillId="0" borderId="1" xfId="0" applyFont="1"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1" fillId="0" borderId="1" xfId="0" applyFont="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horizontal="justify" vertical="center"/>
    </xf>
    <xf numFmtId="0" fontId="9" fillId="0" borderId="1" xfId="0" applyFont="1" applyBorder="1" applyAlignment="1">
      <alignment horizontal="justify" vertical="center"/>
    </xf>
    <xf numFmtId="0" fontId="1" fillId="0" borderId="1" xfId="0" applyFont="1" applyBorder="1" applyAlignment="1">
      <alignment horizontal="center" vertical="center" wrapText="1"/>
    </xf>
    <xf numFmtId="0" fontId="1" fillId="0" borderId="1" xfId="0" applyFont="1" applyBorder="1">
      <alignment vertical="center"/>
    </xf>
    <xf numFmtId="14" fontId="1" fillId="0" borderId="1" xfId="0" applyNumberFormat="1" applyFont="1" applyBorder="1">
      <alignment vertical="center"/>
    </xf>
    <xf numFmtId="0" fontId="0" fillId="0" borderId="1" xfId="0" applyBorder="1" applyAlignment="1">
      <alignment vertical="center" wrapText="1"/>
    </xf>
    <xf numFmtId="0" fontId="10"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lignment vertical="center"/>
    </xf>
    <xf numFmtId="0" fontId="1" fillId="0" borderId="1" xfId="0" applyFont="1" applyBorder="1">
      <alignment vertical="center"/>
    </xf>
    <xf numFmtId="0" fontId="0" fillId="0" borderId="0" xfId="0" quotePrefix="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colors>
    <mruColors>
      <color rgb="000070C0"/>
      <color rgb="00000000"/>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19050</xdr:colOff>
      <xdr:row>0</xdr:row>
      <xdr:rowOff>19050</xdr:rowOff>
    </xdr:from>
    <xdr:to>
      <xdr:col>5</xdr:col>
      <xdr:colOff>0</xdr:colOff>
      <xdr:row>205</xdr:row>
      <xdr:rowOff>0</xdr:rowOff>
    </xdr:to>
    <xdr:sp>
      <xdr:nvSpPr>
        <xdr:cNvPr id="2" name="Shape 1"/>
        <xdr:cNvSpPr/>
      </xdr:nvSpPr>
      <xdr:spPr>
        <a:xfrm>
          <a:off x="19050" y="19050"/>
          <a:ext cx="7553325" cy="351282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wrap="none" lIns="0" tIns="0" rIns="0" bIns="0" rtlCol="0" anchor="ctr"/>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en-US" altLang="en-US" sz="1100"/>
        </a:p>
      </xdr:txBody>
    </xdr:sp>
    <xdr:clientData/>
  </xdr:twoCellAnchor>
  <xdr:twoCellAnchor>
    <xdr:from>
      <xdr:col>0</xdr:col>
      <xdr:colOff>38100</xdr:colOff>
      <xdr:row>0</xdr:row>
      <xdr:rowOff>38100</xdr:rowOff>
    </xdr:from>
    <xdr:to>
      <xdr:col>5</xdr:col>
      <xdr:colOff>0</xdr:colOff>
      <xdr:row>205</xdr:row>
      <xdr:rowOff>0</xdr:rowOff>
    </xdr:to>
    <xdr:sp>
      <xdr:nvSpPr>
        <xdr:cNvPr id="3" name="Shape 1"/>
        <xdr:cNvSpPr/>
      </xdr:nvSpPr>
      <xdr:spPr>
        <a:xfrm>
          <a:off x="38100" y="38100"/>
          <a:ext cx="7534275" cy="3510915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wrap="none" lIns="0" tIns="0" rIns="0" bIns="0" rtlCol="0" anchor="ctr"/>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en-US" altLang="en-US" sz="1100"/>
        </a:p>
      </xdr:txBody>
    </xdr:sp>
    <xdr:clientData/>
  </xdr:twoCellAnchor>
  <xdr:twoCellAnchor>
    <xdr:from>
      <xdr:col>0</xdr:col>
      <xdr:colOff>57150</xdr:colOff>
      <xdr:row>0</xdr:row>
      <xdr:rowOff>57150</xdr:rowOff>
    </xdr:from>
    <xdr:to>
      <xdr:col>5</xdr:col>
      <xdr:colOff>0</xdr:colOff>
      <xdr:row>205</xdr:row>
      <xdr:rowOff>0</xdr:rowOff>
    </xdr:to>
    <xdr:sp>
      <xdr:nvSpPr>
        <xdr:cNvPr id="4" name="Shape 1"/>
        <xdr:cNvSpPr/>
      </xdr:nvSpPr>
      <xdr:spPr>
        <a:xfrm>
          <a:off x="57150" y="57150"/>
          <a:ext cx="7515225" cy="350901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wrap="none" lIns="0" tIns="0" rIns="0" bIns="0" rtlCol="0" anchor="ctr"/>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en-US" altLang="en-US" sz="1100"/>
        </a:p>
      </xdr:txBody>
    </xdr:sp>
    <xdr:clientData/>
  </xdr:twoCellAnchor>
  <xdr:twoCellAnchor>
    <xdr:from>
      <xdr:col>1</xdr:col>
      <xdr:colOff>685800</xdr:colOff>
      <xdr:row>2</xdr:row>
      <xdr:rowOff>38100</xdr:rowOff>
    </xdr:from>
    <xdr:to>
      <xdr:col>5</xdr:col>
      <xdr:colOff>1219200</xdr:colOff>
      <xdr:row>206</xdr:row>
      <xdr:rowOff>152400</xdr:rowOff>
    </xdr:to>
    <xdr:sp>
      <xdr:nvSpPr>
        <xdr:cNvPr id="5" name="Shape 1"/>
        <xdr:cNvSpPr/>
      </xdr:nvSpPr>
      <xdr:spPr>
        <a:xfrm>
          <a:off x="1371600" y="381000"/>
          <a:ext cx="7419975" cy="35090100"/>
        </a:xfrm>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wrap="none" lIns="0" tIns="0" rIns="0" bIns="0" rtlCol="0" anchor="ctr"/>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endParaRPr lang="en-US" altLang="en-US"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5"/>
  <sheetViews>
    <sheetView tabSelected="1" workbookViewId="0">
      <pane ySplit="2" topLeftCell="A55" activePane="bottomLeft" state="frozen"/>
      <selection/>
      <selection pane="bottomLeft" activeCell="A1" sqref="A1:H1"/>
    </sheetView>
  </sheetViews>
  <sheetFormatPr defaultColWidth="9" defaultRowHeight="14.25" outlineLevelCol="7"/>
  <cols>
    <col min="1" max="1" width="20" style="1" customWidth="1"/>
    <col min="2" max="2" width="8.125" style="1" customWidth="1"/>
    <col min="3" max="3" width="15.25" customWidth="1"/>
    <col min="4" max="4" width="14.5" customWidth="1"/>
    <col min="5" max="5" width="27.5" style="1" customWidth="1"/>
    <col min="6" max="6" width="13.375" style="2" customWidth="1"/>
    <col min="7" max="7" width="11.75" customWidth="1"/>
    <col min="8" max="8" width="13.875" customWidth="1"/>
  </cols>
  <sheetData>
    <row r="1" ht="25.5" spans="1:8">
      <c r="A1" s="3" t="s">
        <v>0</v>
      </c>
      <c r="B1" s="3"/>
      <c r="C1" s="4"/>
      <c r="D1" s="4"/>
      <c r="E1" s="3"/>
      <c r="F1" s="5"/>
      <c r="G1" s="4"/>
      <c r="H1" s="4"/>
    </row>
    <row r="2" ht="25" customHeight="1" spans="1:8">
      <c r="A2" s="6" t="s">
        <v>1</v>
      </c>
      <c r="B2" s="7" t="s">
        <v>2</v>
      </c>
      <c r="C2" s="8" t="s">
        <v>3</v>
      </c>
      <c r="D2" s="8" t="s">
        <v>4</v>
      </c>
      <c r="E2" s="6" t="s">
        <v>5</v>
      </c>
      <c r="F2" s="9" t="s">
        <v>6</v>
      </c>
      <c r="G2" s="8" t="s">
        <v>7</v>
      </c>
      <c r="H2" s="8" t="s">
        <v>8</v>
      </c>
    </row>
    <row r="3" ht="50" customHeight="1" spans="1:8">
      <c r="A3" s="10" t="s">
        <v>9</v>
      </c>
      <c r="B3" s="11" t="s">
        <v>10</v>
      </c>
      <c r="C3" s="12" t="s">
        <v>11</v>
      </c>
      <c r="D3" s="12">
        <v>19990963215</v>
      </c>
      <c r="E3" s="13" t="s">
        <v>12</v>
      </c>
      <c r="F3" s="14" t="s">
        <v>13</v>
      </c>
      <c r="G3" s="14" t="s">
        <v>14</v>
      </c>
      <c r="H3" s="15" t="s">
        <v>15</v>
      </c>
    </row>
    <row r="4" ht="50" customHeight="1" spans="1:8">
      <c r="A4" s="10"/>
      <c r="B4" s="11"/>
      <c r="C4" s="12"/>
      <c r="D4" s="12"/>
      <c r="E4" s="13"/>
      <c r="F4" s="14"/>
      <c r="G4" s="14"/>
      <c r="H4" s="15"/>
    </row>
    <row r="5" ht="50" customHeight="1" spans="1:8">
      <c r="A5" s="10" t="s">
        <v>16</v>
      </c>
      <c r="B5" s="11" t="s">
        <v>17</v>
      </c>
      <c r="C5" s="12" t="s">
        <v>18</v>
      </c>
      <c r="D5" s="12">
        <v>13809939891</v>
      </c>
      <c r="E5" s="13" t="s">
        <v>19</v>
      </c>
      <c r="F5" s="14" t="s">
        <v>20</v>
      </c>
      <c r="G5" s="16" t="s">
        <v>14</v>
      </c>
      <c r="H5" s="15" t="s">
        <v>21</v>
      </c>
    </row>
    <row r="6" ht="50" customHeight="1" spans="1:8">
      <c r="A6" s="17" t="s">
        <v>22</v>
      </c>
      <c r="B6" s="11" t="s">
        <v>10</v>
      </c>
      <c r="C6" s="12" t="s">
        <v>23</v>
      </c>
      <c r="D6" s="12">
        <v>15299023983</v>
      </c>
      <c r="E6" s="13" t="s">
        <v>24</v>
      </c>
      <c r="F6" s="14" t="s">
        <v>25</v>
      </c>
      <c r="G6" s="16" t="s">
        <v>26</v>
      </c>
      <c r="H6" s="15" t="s">
        <v>27</v>
      </c>
    </row>
    <row r="7" ht="50" customHeight="1" spans="1:8">
      <c r="A7" s="17" t="s">
        <v>28</v>
      </c>
      <c r="B7" s="11" t="s">
        <v>10</v>
      </c>
      <c r="C7" s="12" t="s">
        <v>29</v>
      </c>
      <c r="D7" s="12">
        <v>15599624208</v>
      </c>
      <c r="E7" s="13" t="s">
        <v>30</v>
      </c>
      <c r="F7" s="14" t="s">
        <v>31</v>
      </c>
      <c r="G7" s="16" t="s">
        <v>26</v>
      </c>
      <c r="H7" s="15" t="s">
        <v>32</v>
      </c>
    </row>
    <row r="8" ht="50" customHeight="1" spans="1:8">
      <c r="A8" s="17" t="s">
        <v>33</v>
      </c>
      <c r="B8" s="18" t="s">
        <v>34</v>
      </c>
      <c r="C8" s="12" t="s">
        <v>35</v>
      </c>
      <c r="D8" s="12">
        <v>18095932242</v>
      </c>
      <c r="E8" s="13" t="s">
        <v>36</v>
      </c>
      <c r="F8" s="14" t="s">
        <v>37</v>
      </c>
      <c r="G8" s="16" t="s">
        <v>38</v>
      </c>
      <c r="H8" s="15" t="s">
        <v>39</v>
      </c>
    </row>
    <row r="9" ht="50" customHeight="1" spans="1:8">
      <c r="A9" s="17" t="s">
        <v>40</v>
      </c>
      <c r="B9" s="11" t="s">
        <v>41</v>
      </c>
      <c r="C9" s="12" t="s">
        <v>42</v>
      </c>
      <c r="D9" s="12">
        <v>15199996681</v>
      </c>
      <c r="E9" s="13" t="s">
        <v>43</v>
      </c>
      <c r="F9" s="14" t="s">
        <v>44</v>
      </c>
      <c r="G9" s="16" t="s">
        <v>45</v>
      </c>
      <c r="H9" s="15" t="s">
        <v>46</v>
      </c>
    </row>
    <row r="10" ht="50" customHeight="1" spans="1:8">
      <c r="A10" s="17" t="s">
        <v>47</v>
      </c>
      <c r="B10" s="11" t="s">
        <v>48</v>
      </c>
      <c r="C10" s="12" t="s">
        <v>49</v>
      </c>
      <c r="D10" s="12">
        <v>18299209066</v>
      </c>
      <c r="E10" s="13" t="s">
        <v>50</v>
      </c>
      <c r="F10" s="14" t="s">
        <v>51</v>
      </c>
      <c r="G10" s="16" t="s">
        <v>52</v>
      </c>
      <c r="H10" s="15" t="s">
        <v>53</v>
      </c>
    </row>
    <row r="11" ht="50" customHeight="1" spans="1:8">
      <c r="A11" s="17" t="s">
        <v>54</v>
      </c>
      <c r="B11" s="11" t="s">
        <v>10</v>
      </c>
      <c r="C11" s="12" t="s">
        <v>55</v>
      </c>
      <c r="D11" s="12">
        <v>15299213344</v>
      </c>
      <c r="E11" s="13" t="s">
        <v>56</v>
      </c>
      <c r="F11" s="14" t="s">
        <v>57</v>
      </c>
      <c r="G11" s="16" t="s">
        <v>52</v>
      </c>
      <c r="H11" s="15" t="s">
        <v>58</v>
      </c>
    </row>
    <row r="12" ht="50" customHeight="1" spans="1:8">
      <c r="A12" s="17" t="s">
        <v>59</v>
      </c>
      <c r="B12" s="11" t="s">
        <v>10</v>
      </c>
      <c r="C12" s="19" t="s">
        <v>60</v>
      </c>
      <c r="D12" s="19">
        <v>15276379767</v>
      </c>
      <c r="E12" s="13" t="s">
        <v>61</v>
      </c>
      <c r="F12" s="14" t="s">
        <v>62</v>
      </c>
      <c r="G12" s="16" t="s">
        <v>63</v>
      </c>
      <c r="H12" s="15" t="s">
        <v>64</v>
      </c>
    </row>
    <row r="13" ht="50" customHeight="1" spans="1:8">
      <c r="A13" s="17" t="s">
        <v>65</v>
      </c>
      <c r="B13" s="11" t="s">
        <v>48</v>
      </c>
      <c r="C13" s="12" t="s">
        <v>66</v>
      </c>
      <c r="D13" s="12">
        <v>17599661616</v>
      </c>
      <c r="E13" s="13" t="s">
        <v>67</v>
      </c>
      <c r="F13" s="14" t="s">
        <v>68</v>
      </c>
      <c r="G13" s="16" t="s">
        <v>69</v>
      </c>
      <c r="H13" s="15" t="s">
        <v>70</v>
      </c>
    </row>
    <row r="14" ht="50" customHeight="1" spans="1:8">
      <c r="A14" s="17" t="s">
        <v>71</v>
      </c>
      <c r="B14" s="11" t="s">
        <v>10</v>
      </c>
      <c r="C14" s="12" t="s">
        <v>72</v>
      </c>
      <c r="D14" s="12">
        <v>15569298881</v>
      </c>
      <c r="E14" s="13" t="s">
        <v>73</v>
      </c>
      <c r="F14" s="14" t="s">
        <v>74</v>
      </c>
      <c r="G14" s="16" t="s">
        <v>75</v>
      </c>
      <c r="H14" s="15" t="s">
        <v>76</v>
      </c>
    </row>
    <row r="15" ht="50" customHeight="1" spans="1:8">
      <c r="A15" s="17" t="s">
        <v>77</v>
      </c>
      <c r="B15" s="11" t="s">
        <v>10</v>
      </c>
      <c r="C15" s="12" t="s">
        <v>78</v>
      </c>
      <c r="D15" s="12">
        <v>18399313293</v>
      </c>
      <c r="E15" s="13" t="s">
        <v>79</v>
      </c>
      <c r="F15" s="14" t="s">
        <v>80</v>
      </c>
      <c r="G15" s="16" t="s">
        <v>81</v>
      </c>
      <c r="H15" s="15" t="s">
        <v>82</v>
      </c>
    </row>
    <row r="16" ht="50" customHeight="1" spans="1:8">
      <c r="A16" s="17" t="s">
        <v>83</v>
      </c>
      <c r="B16" s="18" t="s">
        <v>34</v>
      </c>
      <c r="C16" s="19" t="s">
        <v>84</v>
      </c>
      <c r="D16" s="19">
        <v>19990995877</v>
      </c>
      <c r="E16" s="13" t="s">
        <v>85</v>
      </c>
      <c r="F16" s="14" t="s">
        <v>86</v>
      </c>
      <c r="G16" s="16" t="s">
        <v>87</v>
      </c>
      <c r="H16" s="15" t="s">
        <v>88</v>
      </c>
    </row>
    <row r="17" ht="50" customHeight="1" spans="1:8">
      <c r="A17" s="17" t="s">
        <v>89</v>
      </c>
      <c r="B17" s="11" t="s">
        <v>41</v>
      </c>
      <c r="C17" s="19" t="s">
        <v>90</v>
      </c>
      <c r="D17" s="19">
        <v>15352791592</v>
      </c>
      <c r="E17" s="13" t="s">
        <v>91</v>
      </c>
      <c r="F17" s="14" t="s">
        <v>92</v>
      </c>
      <c r="G17" s="16" t="s">
        <v>87</v>
      </c>
      <c r="H17" s="15" t="s">
        <v>93</v>
      </c>
    </row>
    <row r="18" ht="50" customHeight="1" spans="1:8">
      <c r="A18" s="17" t="s">
        <v>94</v>
      </c>
      <c r="B18" s="11" t="s">
        <v>10</v>
      </c>
      <c r="C18" s="19" t="s">
        <v>95</v>
      </c>
      <c r="D18" s="19">
        <v>18599293408</v>
      </c>
      <c r="E18" s="13" t="s">
        <v>96</v>
      </c>
      <c r="F18" s="14" t="s">
        <v>97</v>
      </c>
      <c r="G18" s="16" t="s">
        <v>87</v>
      </c>
      <c r="H18" s="15" t="s">
        <v>98</v>
      </c>
    </row>
    <row r="19" ht="50" customHeight="1" spans="1:8">
      <c r="A19" s="17" t="s">
        <v>99</v>
      </c>
      <c r="B19" s="11" t="s">
        <v>10</v>
      </c>
      <c r="C19" s="11" t="s">
        <v>100</v>
      </c>
      <c r="D19" s="12">
        <v>13095122923</v>
      </c>
      <c r="E19" s="13" t="s">
        <v>101</v>
      </c>
      <c r="F19" s="14" t="s">
        <v>102</v>
      </c>
      <c r="G19" s="15" t="s">
        <v>103</v>
      </c>
      <c r="H19" s="15" t="s">
        <v>104</v>
      </c>
    </row>
    <row r="20" ht="50" customHeight="1" spans="1:8">
      <c r="A20" s="17" t="s">
        <v>105</v>
      </c>
      <c r="B20" s="11" t="s">
        <v>48</v>
      </c>
      <c r="C20" s="19" t="s">
        <v>106</v>
      </c>
      <c r="D20" s="19">
        <v>18899560111</v>
      </c>
      <c r="E20" s="13" t="s">
        <v>107</v>
      </c>
      <c r="F20" s="14" t="s">
        <v>108</v>
      </c>
      <c r="G20" s="15" t="s">
        <v>109</v>
      </c>
      <c r="H20" s="15" t="s">
        <v>110</v>
      </c>
    </row>
    <row r="21" ht="50" customHeight="1" spans="1:8">
      <c r="A21" s="17" t="s">
        <v>111</v>
      </c>
      <c r="B21" s="11" t="s">
        <v>10</v>
      </c>
      <c r="C21" s="19" t="s">
        <v>112</v>
      </c>
      <c r="D21" s="19">
        <v>18299233090</v>
      </c>
      <c r="E21" s="13" t="s">
        <v>96</v>
      </c>
      <c r="F21" s="14" t="s">
        <v>113</v>
      </c>
      <c r="G21" s="15" t="s">
        <v>114</v>
      </c>
      <c r="H21" s="15" t="s">
        <v>115</v>
      </c>
    </row>
    <row r="22" ht="50" customHeight="1" spans="1:8">
      <c r="A22" s="17" t="s">
        <v>116</v>
      </c>
      <c r="B22" s="11" t="s">
        <v>10</v>
      </c>
      <c r="C22" s="19" t="s">
        <v>117</v>
      </c>
      <c r="D22" s="19">
        <v>18399426171</v>
      </c>
      <c r="E22" s="13" t="s">
        <v>118</v>
      </c>
      <c r="F22" s="14" t="s">
        <v>119</v>
      </c>
      <c r="G22" s="15" t="s">
        <v>114</v>
      </c>
      <c r="H22" s="15" t="s">
        <v>120</v>
      </c>
    </row>
    <row r="23" ht="50" customHeight="1" spans="1:8">
      <c r="A23" s="17" t="s">
        <v>121</v>
      </c>
      <c r="B23" s="11" t="s">
        <v>10</v>
      </c>
      <c r="C23" s="16" t="s">
        <v>122</v>
      </c>
      <c r="D23" s="16">
        <v>1859974124</v>
      </c>
      <c r="E23" s="13" t="s">
        <v>123</v>
      </c>
      <c r="F23" s="14" t="s">
        <v>124</v>
      </c>
      <c r="G23" s="15" t="s">
        <v>125</v>
      </c>
      <c r="H23" s="15" t="s">
        <v>126</v>
      </c>
    </row>
    <row r="24" ht="50" customHeight="1" spans="1:8">
      <c r="A24" s="17" t="s">
        <v>127</v>
      </c>
      <c r="B24" s="11" t="s">
        <v>10</v>
      </c>
      <c r="C24" s="19" t="s">
        <v>128</v>
      </c>
      <c r="D24" s="19">
        <v>18160345535</v>
      </c>
      <c r="E24" s="13" t="s">
        <v>129</v>
      </c>
      <c r="F24" s="14" t="s">
        <v>130</v>
      </c>
      <c r="G24" s="15" t="s">
        <v>131</v>
      </c>
      <c r="H24" s="15" t="s">
        <v>132</v>
      </c>
    </row>
    <row r="25" ht="50" customHeight="1" spans="1:8">
      <c r="A25" s="17" t="s">
        <v>133</v>
      </c>
      <c r="B25" s="11" t="s">
        <v>10</v>
      </c>
      <c r="C25" s="19" t="s">
        <v>134</v>
      </c>
      <c r="D25" s="20">
        <v>16699377389</v>
      </c>
      <c r="E25" s="13" t="s">
        <v>135</v>
      </c>
      <c r="F25" s="14" t="s">
        <v>136</v>
      </c>
      <c r="G25" s="15" t="s">
        <v>137</v>
      </c>
      <c r="H25" s="15" t="s">
        <v>138</v>
      </c>
    </row>
    <row r="26" ht="50" customHeight="1" spans="1:8">
      <c r="A26" s="17" t="s">
        <v>139</v>
      </c>
      <c r="B26" s="11" t="s">
        <v>10</v>
      </c>
      <c r="C26" s="19" t="s">
        <v>140</v>
      </c>
      <c r="D26" s="19">
        <v>13239791400</v>
      </c>
      <c r="E26" s="13" t="s">
        <v>141</v>
      </c>
      <c r="F26" s="14" t="s">
        <v>142</v>
      </c>
      <c r="G26" s="15" t="s">
        <v>137</v>
      </c>
      <c r="H26" s="15" t="s">
        <v>143</v>
      </c>
    </row>
    <row r="27" ht="50" customHeight="1" spans="1:8">
      <c r="A27" s="17" t="s">
        <v>144</v>
      </c>
      <c r="B27" s="11" t="s">
        <v>10</v>
      </c>
      <c r="C27" s="19" t="s">
        <v>145</v>
      </c>
      <c r="D27" s="19">
        <v>15599995762</v>
      </c>
      <c r="E27" s="13" t="s">
        <v>146</v>
      </c>
      <c r="F27" s="14" t="s">
        <v>147</v>
      </c>
      <c r="G27" s="15" t="s">
        <v>148</v>
      </c>
      <c r="H27" s="15" t="s">
        <v>149</v>
      </c>
    </row>
    <row r="28" ht="50" customHeight="1" spans="1:8">
      <c r="A28" s="17" t="s">
        <v>150</v>
      </c>
      <c r="B28" s="11" t="s">
        <v>10</v>
      </c>
      <c r="C28" s="16" t="s">
        <v>151</v>
      </c>
      <c r="D28" s="16">
        <v>15109998721</v>
      </c>
      <c r="E28" s="13" t="s">
        <v>152</v>
      </c>
      <c r="F28" s="14" t="s">
        <v>153</v>
      </c>
      <c r="G28" s="15" t="s">
        <v>154</v>
      </c>
      <c r="H28" s="15" t="s">
        <v>155</v>
      </c>
    </row>
    <row r="29" ht="50" customHeight="1" spans="1:8">
      <c r="A29" s="17" t="s">
        <v>156</v>
      </c>
      <c r="B29" s="11" t="s">
        <v>10</v>
      </c>
      <c r="C29" s="19" t="s">
        <v>157</v>
      </c>
      <c r="D29" s="19">
        <v>13659990533</v>
      </c>
      <c r="E29" s="13" t="s">
        <v>158</v>
      </c>
      <c r="F29" s="14" t="s">
        <v>159</v>
      </c>
      <c r="G29" s="15" t="s">
        <v>160</v>
      </c>
      <c r="H29" s="15" t="s">
        <v>161</v>
      </c>
    </row>
    <row r="30" ht="50" customHeight="1" spans="1:8">
      <c r="A30" s="17" t="s">
        <v>162</v>
      </c>
      <c r="B30" s="11" t="s">
        <v>10</v>
      </c>
      <c r="C30" s="19" t="s">
        <v>163</v>
      </c>
      <c r="D30" s="19">
        <v>13239047851</v>
      </c>
      <c r="E30" s="13" t="s">
        <v>164</v>
      </c>
      <c r="F30" s="14" t="s">
        <v>165</v>
      </c>
      <c r="G30" s="15" t="s">
        <v>166</v>
      </c>
      <c r="H30" s="15" t="s">
        <v>115</v>
      </c>
    </row>
    <row r="31" ht="50" customHeight="1" spans="1:8">
      <c r="A31" s="17" t="s">
        <v>167</v>
      </c>
      <c r="B31" s="11" t="s">
        <v>168</v>
      </c>
      <c r="C31" s="16" t="s">
        <v>169</v>
      </c>
      <c r="D31" s="19">
        <v>13565235326</v>
      </c>
      <c r="E31" s="13" t="s">
        <v>170</v>
      </c>
      <c r="F31" s="14" t="s">
        <v>171</v>
      </c>
      <c r="G31" s="15" t="s">
        <v>172</v>
      </c>
      <c r="H31" s="15" t="s">
        <v>173</v>
      </c>
    </row>
    <row r="32" ht="50" customHeight="1" spans="1:8">
      <c r="A32" s="17" t="s">
        <v>174</v>
      </c>
      <c r="B32" s="11" t="s">
        <v>10</v>
      </c>
      <c r="C32" s="11" t="s">
        <v>175</v>
      </c>
      <c r="D32" s="19">
        <v>13239993411</v>
      </c>
      <c r="E32" s="13" t="s">
        <v>176</v>
      </c>
      <c r="F32" s="14" t="s">
        <v>177</v>
      </c>
      <c r="G32" s="15" t="s">
        <v>178</v>
      </c>
      <c r="H32" s="15" t="s">
        <v>179</v>
      </c>
    </row>
    <row r="33" ht="50" customHeight="1" spans="1:8">
      <c r="A33" s="17" t="s">
        <v>180</v>
      </c>
      <c r="B33" s="21" t="s">
        <v>181</v>
      </c>
      <c r="C33" s="19" t="s">
        <v>182</v>
      </c>
      <c r="D33" s="19">
        <v>13899707900</v>
      </c>
      <c r="E33" s="13" t="s">
        <v>183</v>
      </c>
      <c r="F33" s="14" t="s">
        <v>184</v>
      </c>
      <c r="G33" s="15" t="s">
        <v>185</v>
      </c>
      <c r="H33" s="15" t="s">
        <v>186</v>
      </c>
    </row>
    <row r="34" ht="50" customHeight="1" spans="1:8">
      <c r="A34" s="17" t="s">
        <v>187</v>
      </c>
      <c r="B34" s="11" t="s">
        <v>10</v>
      </c>
      <c r="C34" s="19" t="s">
        <v>188</v>
      </c>
      <c r="D34" s="19">
        <v>18997838406</v>
      </c>
      <c r="E34" s="13" t="s">
        <v>189</v>
      </c>
      <c r="F34" s="14" t="s">
        <v>190</v>
      </c>
      <c r="G34" s="15" t="s">
        <v>191</v>
      </c>
      <c r="H34" s="15" t="s">
        <v>192</v>
      </c>
    </row>
    <row r="35" ht="50" customHeight="1" spans="1:8">
      <c r="A35" s="17" t="s">
        <v>193</v>
      </c>
      <c r="B35" s="18" t="s">
        <v>34</v>
      </c>
      <c r="C35" s="19" t="s">
        <v>194</v>
      </c>
      <c r="D35" s="19">
        <v>19990936722</v>
      </c>
      <c r="E35" s="13" t="s">
        <v>195</v>
      </c>
      <c r="F35" s="14" t="s">
        <v>196</v>
      </c>
      <c r="G35" s="15" t="s">
        <v>197</v>
      </c>
      <c r="H35" s="15" t="s">
        <v>198</v>
      </c>
    </row>
    <row r="36" ht="50" customHeight="1" spans="1:8">
      <c r="A36" s="17" t="s">
        <v>199</v>
      </c>
      <c r="B36" s="11" t="s">
        <v>10</v>
      </c>
      <c r="C36" s="19" t="s">
        <v>200</v>
      </c>
      <c r="D36" s="19">
        <v>13364716899</v>
      </c>
      <c r="E36" s="13" t="s">
        <v>201</v>
      </c>
      <c r="F36" s="14" t="s">
        <v>202</v>
      </c>
      <c r="G36" s="15" t="s">
        <v>203</v>
      </c>
      <c r="H36" s="15" t="s">
        <v>204</v>
      </c>
    </row>
    <row r="37" ht="50" customHeight="1" spans="1:8">
      <c r="A37" s="17" t="s">
        <v>205</v>
      </c>
      <c r="B37" s="11" t="s">
        <v>10</v>
      </c>
      <c r="C37" s="19" t="s">
        <v>206</v>
      </c>
      <c r="D37" s="19">
        <v>18440102469</v>
      </c>
      <c r="E37" s="13" t="s">
        <v>207</v>
      </c>
      <c r="F37" s="14" t="s">
        <v>208</v>
      </c>
      <c r="G37" s="15" t="s">
        <v>209</v>
      </c>
      <c r="H37" s="15" t="s">
        <v>210</v>
      </c>
    </row>
    <row r="38" ht="50" customHeight="1" spans="1:8">
      <c r="A38" s="17" t="s">
        <v>211</v>
      </c>
      <c r="B38" s="11" t="s">
        <v>48</v>
      </c>
      <c r="C38" s="19" t="s">
        <v>212</v>
      </c>
      <c r="D38" s="19">
        <v>15769091118</v>
      </c>
      <c r="E38" s="13" t="s">
        <v>213</v>
      </c>
      <c r="F38" s="14" t="s">
        <v>214</v>
      </c>
      <c r="G38" s="15" t="s">
        <v>215</v>
      </c>
      <c r="H38" s="15" t="s">
        <v>216</v>
      </c>
    </row>
    <row r="39" ht="50" customHeight="1" spans="1:8">
      <c r="A39" s="17" t="s">
        <v>217</v>
      </c>
      <c r="B39" s="11" t="s">
        <v>48</v>
      </c>
      <c r="C39" s="19" t="s">
        <v>218</v>
      </c>
      <c r="D39" s="19">
        <v>13779156089</v>
      </c>
      <c r="E39" s="13" t="s">
        <v>219</v>
      </c>
      <c r="F39" s="14" t="s">
        <v>220</v>
      </c>
      <c r="G39" s="15" t="s">
        <v>221</v>
      </c>
      <c r="H39" s="15" t="s">
        <v>222</v>
      </c>
    </row>
    <row r="40" ht="50" customHeight="1" spans="1:8">
      <c r="A40" s="17" t="s">
        <v>223</v>
      </c>
      <c r="B40" s="11" t="s">
        <v>10</v>
      </c>
      <c r="C40" s="19" t="s">
        <v>224</v>
      </c>
      <c r="D40" s="19">
        <v>18099825474</v>
      </c>
      <c r="E40" s="13" t="s">
        <v>225</v>
      </c>
      <c r="F40" s="14" t="s">
        <v>226</v>
      </c>
      <c r="G40" s="15" t="s">
        <v>221</v>
      </c>
      <c r="H40" s="15" t="s">
        <v>227</v>
      </c>
    </row>
    <row r="41" ht="50" customHeight="1" spans="1:8">
      <c r="A41" s="17" t="s">
        <v>228</v>
      </c>
      <c r="B41" s="11" t="s">
        <v>10</v>
      </c>
      <c r="C41" s="19" t="s">
        <v>229</v>
      </c>
      <c r="D41" s="19">
        <v>15599670782</v>
      </c>
      <c r="E41" s="13" t="s">
        <v>230</v>
      </c>
      <c r="F41" s="14" t="s">
        <v>231</v>
      </c>
      <c r="G41" s="15" t="s">
        <v>232</v>
      </c>
      <c r="H41" s="15" t="s">
        <v>233</v>
      </c>
    </row>
    <row r="42" ht="50" customHeight="1" spans="1:8">
      <c r="A42" s="17" t="s">
        <v>234</v>
      </c>
      <c r="B42" s="21" t="s">
        <v>181</v>
      </c>
      <c r="C42" s="19" t="s">
        <v>235</v>
      </c>
      <c r="D42" s="19">
        <v>13369991332</v>
      </c>
      <c r="E42" s="13" t="s">
        <v>236</v>
      </c>
      <c r="F42" s="14" t="s">
        <v>237</v>
      </c>
      <c r="G42" s="15" t="s">
        <v>238</v>
      </c>
      <c r="H42" s="15" t="s">
        <v>239</v>
      </c>
    </row>
    <row r="43" ht="50" customHeight="1" spans="1:8">
      <c r="A43" s="17" t="s">
        <v>240</v>
      </c>
      <c r="B43" s="21" t="s">
        <v>181</v>
      </c>
      <c r="C43" s="19" t="s">
        <v>241</v>
      </c>
      <c r="D43" s="19">
        <v>13779158270</v>
      </c>
      <c r="E43" s="13" t="s">
        <v>242</v>
      </c>
      <c r="F43" s="14" t="s">
        <v>243</v>
      </c>
      <c r="G43" s="15" t="s">
        <v>244</v>
      </c>
      <c r="H43" s="15" t="s">
        <v>245</v>
      </c>
    </row>
    <row r="44" ht="50" customHeight="1" spans="1:8">
      <c r="A44" s="17" t="s">
        <v>246</v>
      </c>
      <c r="B44" s="11" t="s">
        <v>48</v>
      </c>
      <c r="C44" s="19" t="s">
        <v>247</v>
      </c>
      <c r="D44" s="19">
        <v>13709998690</v>
      </c>
      <c r="E44" s="13" t="s">
        <v>248</v>
      </c>
      <c r="F44" s="14" t="s">
        <v>249</v>
      </c>
      <c r="G44" s="15" t="s">
        <v>250</v>
      </c>
      <c r="H44" s="15" t="s">
        <v>251</v>
      </c>
    </row>
    <row r="45" ht="50" customHeight="1" spans="1:8">
      <c r="A45" s="17" t="s">
        <v>252</v>
      </c>
      <c r="B45" s="11" t="s">
        <v>10</v>
      </c>
      <c r="C45" s="19" t="s">
        <v>253</v>
      </c>
      <c r="D45" s="19">
        <v>15599636236</v>
      </c>
      <c r="E45" s="13" t="s">
        <v>254</v>
      </c>
      <c r="F45" s="14" t="s">
        <v>255</v>
      </c>
      <c r="G45" s="15" t="s">
        <v>250</v>
      </c>
      <c r="H45" s="15" t="s">
        <v>98</v>
      </c>
    </row>
    <row r="46" ht="50" customHeight="1" spans="1:8">
      <c r="A46" s="17" t="s">
        <v>256</v>
      </c>
      <c r="B46" s="11" t="s">
        <v>10</v>
      </c>
      <c r="C46" s="19" t="s">
        <v>257</v>
      </c>
      <c r="D46" s="19">
        <v>15352531007</v>
      </c>
      <c r="E46" s="13" t="s">
        <v>258</v>
      </c>
      <c r="F46" s="14" t="s">
        <v>259</v>
      </c>
      <c r="G46" s="15" t="s">
        <v>260</v>
      </c>
      <c r="H46" s="15" t="s">
        <v>58</v>
      </c>
    </row>
    <row r="47" ht="50" customHeight="1" spans="1:8">
      <c r="A47" s="17" t="s">
        <v>261</v>
      </c>
      <c r="B47" s="11" t="s">
        <v>10</v>
      </c>
      <c r="C47" s="19" t="s">
        <v>262</v>
      </c>
      <c r="D47" s="19">
        <v>13150201103</v>
      </c>
      <c r="E47" s="13" t="s">
        <v>263</v>
      </c>
      <c r="F47" s="14" t="s">
        <v>264</v>
      </c>
      <c r="G47" s="15" t="s">
        <v>265</v>
      </c>
      <c r="H47" s="15" t="s">
        <v>115</v>
      </c>
    </row>
    <row r="48" ht="50" customHeight="1" spans="1:8">
      <c r="A48" s="17" t="s">
        <v>266</v>
      </c>
      <c r="B48" s="11" t="s">
        <v>41</v>
      </c>
      <c r="C48" s="19" t="s">
        <v>267</v>
      </c>
      <c r="D48" s="19">
        <v>15352550367</v>
      </c>
      <c r="E48" s="13" t="s">
        <v>268</v>
      </c>
      <c r="F48" s="14" t="s">
        <v>269</v>
      </c>
      <c r="G48" s="15" t="s">
        <v>265</v>
      </c>
      <c r="H48" s="15" t="s">
        <v>270</v>
      </c>
    </row>
    <row r="49" ht="50" customHeight="1" spans="1:8">
      <c r="A49" s="17" t="s">
        <v>271</v>
      </c>
      <c r="B49" s="11" t="s">
        <v>41</v>
      </c>
      <c r="C49" s="19" t="s">
        <v>272</v>
      </c>
      <c r="D49" s="19">
        <v>15999281688</v>
      </c>
      <c r="E49" s="13" t="s">
        <v>273</v>
      </c>
      <c r="F49" s="14" t="s">
        <v>274</v>
      </c>
      <c r="G49" s="15" t="s">
        <v>275</v>
      </c>
      <c r="H49" s="15" t="s">
        <v>276</v>
      </c>
    </row>
    <row r="50" ht="50" customHeight="1" spans="1:8">
      <c r="A50" s="17" t="s">
        <v>277</v>
      </c>
      <c r="B50" s="11" t="s">
        <v>48</v>
      </c>
      <c r="C50" s="19" t="s">
        <v>278</v>
      </c>
      <c r="D50" s="19">
        <v>13239999882</v>
      </c>
      <c r="E50" s="13" t="s">
        <v>279</v>
      </c>
      <c r="F50" s="14" t="s">
        <v>280</v>
      </c>
      <c r="G50" s="15" t="s">
        <v>281</v>
      </c>
      <c r="H50" s="15" t="s">
        <v>282</v>
      </c>
    </row>
    <row r="51" ht="50" customHeight="1" spans="1:8">
      <c r="A51" s="17" t="s">
        <v>94</v>
      </c>
      <c r="B51" s="11" t="s">
        <v>10</v>
      </c>
      <c r="C51" s="19" t="s">
        <v>95</v>
      </c>
      <c r="D51" s="19">
        <v>18599293408</v>
      </c>
      <c r="E51" s="13" t="s">
        <v>96</v>
      </c>
      <c r="F51" s="14" t="s">
        <v>283</v>
      </c>
      <c r="G51" s="15" t="s">
        <v>284</v>
      </c>
      <c r="H51" s="15" t="s">
        <v>115</v>
      </c>
    </row>
    <row r="52" ht="50" customHeight="1" spans="1:8">
      <c r="A52" s="17" t="s">
        <v>285</v>
      </c>
      <c r="B52" s="11" t="s">
        <v>10</v>
      </c>
      <c r="C52" s="19" t="s">
        <v>286</v>
      </c>
      <c r="D52" s="19">
        <v>13619975816</v>
      </c>
      <c r="E52" s="13" t="s">
        <v>287</v>
      </c>
      <c r="F52" s="14" t="s">
        <v>288</v>
      </c>
      <c r="G52" s="15" t="s">
        <v>284</v>
      </c>
      <c r="H52" s="15" t="s">
        <v>289</v>
      </c>
    </row>
    <row r="53" ht="50" customHeight="1" spans="1:8">
      <c r="A53" s="17" t="s">
        <v>290</v>
      </c>
      <c r="B53" s="11" t="s">
        <v>10</v>
      </c>
      <c r="C53" s="19" t="s">
        <v>291</v>
      </c>
      <c r="D53" s="19">
        <v>15628289935</v>
      </c>
      <c r="E53" s="13" t="s">
        <v>292</v>
      </c>
      <c r="F53" s="14" t="s">
        <v>293</v>
      </c>
      <c r="G53" s="15" t="s">
        <v>294</v>
      </c>
      <c r="H53" s="15" t="s">
        <v>295</v>
      </c>
    </row>
    <row r="54" ht="50" customHeight="1" spans="1:8">
      <c r="A54" s="17" t="s">
        <v>296</v>
      </c>
      <c r="B54" s="18" t="s">
        <v>34</v>
      </c>
      <c r="C54" s="19" t="s">
        <v>297</v>
      </c>
      <c r="D54" s="19">
        <v>15299271871</v>
      </c>
      <c r="E54" s="13" t="s">
        <v>298</v>
      </c>
      <c r="F54" s="14" t="s">
        <v>299</v>
      </c>
      <c r="G54" s="15" t="s">
        <v>300</v>
      </c>
      <c r="H54" s="15" t="s">
        <v>301</v>
      </c>
    </row>
    <row r="55" ht="50" customHeight="1" spans="1:8">
      <c r="A55" s="17" t="s">
        <v>302</v>
      </c>
      <c r="B55" s="11" t="s">
        <v>10</v>
      </c>
      <c r="C55" s="19" t="s">
        <v>303</v>
      </c>
      <c r="D55" s="19">
        <v>18935770638</v>
      </c>
      <c r="E55" s="13" t="s">
        <v>304</v>
      </c>
      <c r="F55" s="14" t="s">
        <v>305</v>
      </c>
      <c r="G55" s="15" t="s">
        <v>300</v>
      </c>
      <c r="H55" s="15" t="s">
        <v>306</v>
      </c>
    </row>
    <row r="56" ht="50" customHeight="1" spans="1:8">
      <c r="A56" s="17" t="s">
        <v>307</v>
      </c>
      <c r="B56" s="11" t="s">
        <v>10</v>
      </c>
      <c r="C56" s="19" t="s">
        <v>308</v>
      </c>
      <c r="D56" s="19">
        <v>13394997576</v>
      </c>
      <c r="E56" s="13" t="s">
        <v>309</v>
      </c>
      <c r="F56" s="14" t="s">
        <v>310</v>
      </c>
      <c r="G56" s="15" t="s">
        <v>311</v>
      </c>
      <c r="H56" s="15" t="s">
        <v>198</v>
      </c>
    </row>
    <row r="57" ht="50" customHeight="1" spans="1:8">
      <c r="A57" s="17" t="s">
        <v>312</v>
      </c>
      <c r="B57" s="18" t="s">
        <v>34</v>
      </c>
      <c r="C57" s="16" t="s">
        <v>313</v>
      </c>
      <c r="D57" s="16">
        <v>15199221515</v>
      </c>
      <c r="E57" s="13" t="s">
        <v>258</v>
      </c>
      <c r="F57" s="14" t="s">
        <v>314</v>
      </c>
      <c r="G57" s="15" t="s">
        <v>315</v>
      </c>
      <c r="H57" s="15" t="s">
        <v>316</v>
      </c>
    </row>
    <row r="58" ht="50" customHeight="1" spans="1:8">
      <c r="A58" s="17" t="s">
        <v>317</v>
      </c>
      <c r="B58" s="11" t="s">
        <v>48</v>
      </c>
      <c r="C58" s="16" t="s">
        <v>318</v>
      </c>
      <c r="D58" s="16">
        <v>13779555658</v>
      </c>
      <c r="E58" s="13" t="s">
        <v>319</v>
      </c>
      <c r="F58" s="14" t="s">
        <v>320</v>
      </c>
      <c r="G58" s="15" t="s">
        <v>321</v>
      </c>
      <c r="H58" s="15" t="s">
        <v>322</v>
      </c>
    </row>
    <row r="59" ht="50" customHeight="1" spans="1:8">
      <c r="A59" s="17" t="s">
        <v>323</v>
      </c>
      <c r="B59" s="11" t="s">
        <v>324</v>
      </c>
      <c r="C59" s="16" t="s">
        <v>318</v>
      </c>
      <c r="D59" s="16">
        <v>13779555658</v>
      </c>
      <c r="E59" s="13" t="s">
        <v>325</v>
      </c>
      <c r="F59" s="14" t="s">
        <v>326</v>
      </c>
      <c r="G59" s="15" t="s">
        <v>321</v>
      </c>
      <c r="H59" s="15" t="s">
        <v>327</v>
      </c>
    </row>
    <row r="60" ht="50" customHeight="1" spans="1:8">
      <c r="A60" s="17" t="s">
        <v>328</v>
      </c>
      <c r="B60" s="11" t="s">
        <v>10</v>
      </c>
      <c r="C60" s="16" t="s">
        <v>329</v>
      </c>
      <c r="D60" s="22">
        <v>18399424989</v>
      </c>
      <c r="E60" s="13" t="s">
        <v>330</v>
      </c>
      <c r="F60" s="14" t="s">
        <v>331</v>
      </c>
      <c r="G60" s="15" t="s">
        <v>332</v>
      </c>
      <c r="H60" s="15" t="s">
        <v>179</v>
      </c>
    </row>
    <row r="61" ht="50" customHeight="1" spans="1:8">
      <c r="A61" s="17" t="s">
        <v>333</v>
      </c>
      <c r="B61" s="18" t="s">
        <v>34</v>
      </c>
      <c r="C61" s="22" t="s">
        <v>334</v>
      </c>
      <c r="D61" s="22">
        <v>13150373344</v>
      </c>
      <c r="E61" s="13" t="s">
        <v>335</v>
      </c>
      <c r="F61" s="14" t="s">
        <v>336</v>
      </c>
      <c r="G61" s="15" t="s">
        <v>332</v>
      </c>
      <c r="H61" s="15" t="s">
        <v>337</v>
      </c>
    </row>
    <row r="62" ht="50" customHeight="1" spans="1:8">
      <c r="A62" s="17" t="s">
        <v>338</v>
      </c>
      <c r="B62" s="18" t="s">
        <v>339</v>
      </c>
      <c r="C62" s="22" t="s">
        <v>340</v>
      </c>
      <c r="D62" s="22">
        <v>15292797371</v>
      </c>
      <c r="E62" s="13" t="s">
        <v>341</v>
      </c>
      <c r="F62" s="14" t="s">
        <v>342</v>
      </c>
      <c r="G62" s="15" t="s">
        <v>332</v>
      </c>
      <c r="H62" s="15" t="s">
        <v>343</v>
      </c>
    </row>
    <row r="63" ht="50" customHeight="1" spans="1:8">
      <c r="A63" s="17" t="s">
        <v>344</v>
      </c>
      <c r="B63" s="11" t="s">
        <v>48</v>
      </c>
      <c r="C63" s="22" t="s">
        <v>345</v>
      </c>
      <c r="D63" s="22">
        <v>18999396068</v>
      </c>
      <c r="E63" s="13" t="s">
        <v>346</v>
      </c>
      <c r="F63" s="14" t="s">
        <v>347</v>
      </c>
      <c r="G63" s="15" t="s">
        <v>348</v>
      </c>
      <c r="H63" s="15" t="s">
        <v>349</v>
      </c>
    </row>
    <row r="64" ht="50" customHeight="1" spans="1:8">
      <c r="A64" s="17" t="s">
        <v>350</v>
      </c>
      <c r="B64" s="11" t="s">
        <v>48</v>
      </c>
      <c r="C64" s="23" t="s">
        <v>351</v>
      </c>
      <c r="D64" s="23">
        <v>15352536215</v>
      </c>
      <c r="E64" s="13" t="s">
        <v>352</v>
      </c>
      <c r="F64" s="14" t="s">
        <v>353</v>
      </c>
      <c r="G64" s="15" t="s">
        <v>354</v>
      </c>
      <c r="H64" s="15" t="s">
        <v>355</v>
      </c>
    </row>
    <row r="65" ht="50" customHeight="1" spans="1:8">
      <c r="A65" s="17" t="s">
        <v>356</v>
      </c>
      <c r="B65" s="11" t="s">
        <v>10</v>
      </c>
      <c r="C65" s="22" t="s">
        <v>357</v>
      </c>
      <c r="D65" s="22">
        <v>15628162515</v>
      </c>
      <c r="E65" s="13" t="s">
        <v>358</v>
      </c>
      <c r="F65" s="14" t="s">
        <v>359</v>
      </c>
      <c r="G65" s="15" t="s">
        <v>360</v>
      </c>
      <c r="H65" s="15" t="s">
        <v>132</v>
      </c>
    </row>
    <row r="66" ht="50" customHeight="1" spans="1:8">
      <c r="A66" s="17" t="s">
        <v>361</v>
      </c>
      <c r="B66" s="18" t="s">
        <v>339</v>
      </c>
      <c r="C66" s="22" t="s">
        <v>362</v>
      </c>
      <c r="D66" s="22">
        <v>13899727468</v>
      </c>
      <c r="E66" s="13" t="s">
        <v>363</v>
      </c>
      <c r="F66" s="14" t="s">
        <v>364</v>
      </c>
      <c r="G66" s="15" t="s">
        <v>365</v>
      </c>
      <c r="H66" s="15" t="s">
        <v>366</v>
      </c>
    </row>
    <row r="67" ht="50" customHeight="1" spans="1:8">
      <c r="A67" s="17" t="s">
        <v>367</v>
      </c>
      <c r="B67" s="11" t="s">
        <v>10</v>
      </c>
      <c r="C67" s="22" t="s">
        <v>368</v>
      </c>
      <c r="D67" s="22">
        <v>18196979536</v>
      </c>
      <c r="E67" s="13" t="s">
        <v>258</v>
      </c>
      <c r="F67" s="14" t="s">
        <v>369</v>
      </c>
      <c r="G67" s="15" t="s">
        <v>365</v>
      </c>
      <c r="H67" s="15" t="s">
        <v>179</v>
      </c>
    </row>
    <row r="68" ht="50" customHeight="1" spans="1:8">
      <c r="A68" s="17" t="s">
        <v>370</v>
      </c>
      <c r="B68" s="11" t="s">
        <v>10</v>
      </c>
      <c r="C68" s="22" t="s">
        <v>371</v>
      </c>
      <c r="D68" s="22">
        <v>18240906015</v>
      </c>
      <c r="E68" s="13" t="s">
        <v>372</v>
      </c>
      <c r="F68" s="14" t="s">
        <v>373</v>
      </c>
      <c r="G68" s="15" t="s">
        <v>365</v>
      </c>
      <c r="H68" s="15" t="s">
        <v>15</v>
      </c>
    </row>
    <row r="69" ht="50" customHeight="1" spans="1:8">
      <c r="A69" s="17" t="s">
        <v>374</v>
      </c>
      <c r="B69" s="11" t="s">
        <v>48</v>
      </c>
      <c r="C69" s="22" t="s">
        <v>375</v>
      </c>
      <c r="D69" s="22">
        <v>18609053398</v>
      </c>
      <c r="E69" s="13" t="s">
        <v>376</v>
      </c>
      <c r="F69" s="14" t="s">
        <v>377</v>
      </c>
      <c r="G69" s="15" t="s">
        <v>365</v>
      </c>
      <c r="H69" s="15" t="s">
        <v>378</v>
      </c>
    </row>
    <row r="70" ht="50" customHeight="1" spans="1:8">
      <c r="A70" s="17" t="s">
        <v>379</v>
      </c>
      <c r="B70" s="18" t="s">
        <v>34</v>
      </c>
      <c r="C70" s="22" t="s">
        <v>380</v>
      </c>
      <c r="D70" s="22">
        <v>18324088558</v>
      </c>
      <c r="E70" s="13" t="s">
        <v>381</v>
      </c>
      <c r="F70" s="14" t="s">
        <v>382</v>
      </c>
      <c r="G70" s="15" t="s">
        <v>383</v>
      </c>
      <c r="H70" s="15" t="s">
        <v>384</v>
      </c>
    </row>
    <row r="71" ht="50" customHeight="1" spans="1:8">
      <c r="A71" s="17" t="s">
        <v>385</v>
      </c>
      <c r="B71" s="18" t="s">
        <v>34</v>
      </c>
      <c r="C71" s="24" t="s">
        <v>386</v>
      </c>
      <c r="D71" s="22">
        <v>13070474460</v>
      </c>
      <c r="E71" s="13" t="s">
        <v>387</v>
      </c>
      <c r="F71" s="14" t="s">
        <v>388</v>
      </c>
      <c r="G71" s="15" t="s">
        <v>383</v>
      </c>
      <c r="H71" s="15" t="s">
        <v>389</v>
      </c>
    </row>
    <row r="72" ht="50" customHeight="1" spans="1:8">
      <c r="A72" s="17" t="s">
        <v>390</v>
      </c>
      <c r="B72" s="11" t="s">
        <v>10</v>
      </c>
      <c r="C72" s="22" t="s">
        <v>391</v>
      </c>
      <c r="D72" s="22">
        <v>18116917842</v>
      </c>
      <c r="E72" s="13" t="s">
        <v>392</v>
      </c>
      <c r="F72" s="14" t="s">
        <v>393</v>
      </c>
      <c r="G72" s="15" t="s">
        <v>394</v>
      </c>
      <c r="H72" s="15" t="s">
        <v>395</v>
      </c>
    </row>
    <row r="73" ht="50" customHeight="1" spans="1:8">
      <c r="A73" s="17" t="s">
        <v>396</v>
      </c>
      <c r="B73" s="25" t="s">
        <v>48</v>
      </c>
      <c r="C73" s="22" t="s">
        <v>397</v>
      </c>
      <c r="D73" s="22">
        <v>18030575613</v>
      </c>
      <c r="E73" s="13" t="s">
        <v>398</v>
      </c>
      <c r="F73" s="14" t="s">
        <v>399</v>
      </c>
      <c r="G73" s="15" t="s">
        <v>400</v>
      </c>
      <c r="H73" s="15" t="s">
        <v>401</v>
      </c>
    </row>
    <row r="74" ht="50" customHeight="1" spans="1:8">
      <c r="A74" s="17" t="s">
        <v>402</v>
      </c>
      <c r="B74" s="25" t="s">
        <v>48</v>
      </c>
      <c r="C74" s="22" t="s">
        <v>403</v>
      </c>
      <c r="D74" s="22">
        <v>13095116192</v>
      </c>
      <c r="E74" s="13" t="s">
        <v>404</v>
      </c>
      <c r="F74" s="14" t="s">
        <v>405</v>
      </c>
      <c r="G74" s="15" t="s">
        <v>406</v>
      </c>
      <c r="H74" s="24" t="s">
        <v>407</v>
      </c>
    </row>
    <row r="75" ht="50" customHeight="1" spans="1:8">
      <c r="A75" s="17" t="s">
        <v>408</v>
      </c>
      <c r="B75" s="25" t="s">
        <v>10</v>
      </c>
      <c r="C75" s="22" t="s">
        <v>409</v>
      </c>
      <c r="D75" s="22">
        <v>17399909990</v>
      </c>
      <c r="E75" s="13" t="s">
        <v>410</v>
      </c>
      <c r="F75" s="14" t="s">
        <v>411</v>
      </c>
      <c r="G75" s="15" t="s">
        <v>412</v>
      </c>
      <c r="H75" s="24" t="s">
        <v>407</v>
      </c>
    </row>
    <row r="76" ht="50" customHeight="1" spans="1:8">
      <c r="A76" s="17" t="s">
        <v>413</v>
      </c>
      <c r="B76" s="25" t="s">
        <v>10</v>
      </c>
      <c r="C76" s="24" t="s">
        <v>414</v>
      </c>
      <c r="D76" s="22">
        <v>13040565272</v>
      </c>
      <c r="E76" s="13" t="s">
        <v>415</v>
      </c>
      <c r="F76" s="14" t="s">
        <v>416</v>
      </c>
      <c r="G76" s="15" t="s">
        <v>417</v>
      </c>
      <c r="H76" s="24" t="s">
        <v>418</v>
      </c>
    </row>
    <row r="77" ht="50" customHeight="1" spans="1:8">
      <c r="A77" s="17" t="s">
        <v>419</v>
      </c>
      <c r="B77" s="25" t="s">
        <v>48</v>
      </c>
      <c r="C77" s="22" t="s">
        <v>420</v>
      </c>
      <c r="D77" s="22">
        <v>13095113083</v>
      </c>
      <c r="E77" s="13" t="s">
        <v>421</v>
      </c>
      <c r="F77" s="14" t="s">
        <v>422</v>
      </c>
      <c r="G77" s="15" t="s">
        <v>423</v>
      </c>
      <c r="H77" s="24" t="s">
        <v>418</v>
      </c>
    </row>
    <row r="78" ht="50" customHeight="1" spans="1:8">
      <c r="A78" s="17" t="s">
        <v>424</v>
      </c>
      <c r="B78" s="25" t="s">
        <v>48</v>
      </c>
      <c r="C78" s="22" t="s">
        <v>425</v>
      </c>
      <c r="D78" s="22">
        <v>17709999220</v>
      </c>
      <c r="E78" s="13" t="s">
        <v>426</v>
      </c>
      <c r="F78" s="14" t="s">
        <v>427</v>
      </c>
      <c r="G78" s="15" t="s">
        <v>428</v>
      </c>
      <c r="H78" s="18" t="s">
        <v>429</v>
      </c>
    </row>
    <row r="79" ht="50" customHeight="1" spans="1:8">
      <c r="A79" s="17" t="s">
        <v>430</v>
      </c>
      <c r="B79" s="25" t="s">
        <v>48</v>
      </c>
      <c r="C79" s="22" t="s">
        <v>431</v>
      </c>
      <c r="D79" s="22">
        <v>15276514490</v>
      </c>
      <c r="E79" s="13" t="s">
        <v>432</v>
      </c>
      <c r="F79" s="14" t="s">
        <v>433</v>
      </c>
      <c r="G79" s="15" t="s">
        <v>434</v>
      </c>
      <c r="H79" s="18" t="s">
        <v>435</v>
      </c>
    </row>
    <row r="80" ht="50" customHeight="1" spans="1:8">
      <c r="A80" s="17" t="s">
        <v>436</v>
      </c>
      <c r="B80" s="18" t="s">
        <v>437</v>
      </c>
      <c r="C80" s="22" t="s">
        <v>438</v>
      </c>
      <c r="D80" s="22">
        <v>15628259825</v>
      </c>
      <c r="E80" s="13" t="s">
        <v>439</v>
      </c>
      <c r="F80" s="14" t="s">
        <v>440</v>
      </c>
      <c r="G80" s="15" t="s">
        <v>441</v>
      </c>
      <c r="H80" s="24" t="s">
        <v>98</v>
      </c>
    </row>
    <row r="81" ht="50" customHeight="1" spans="1:8">
      <c r="A81" s="17" t="s">
        <v>442</v>
      </c>
      <c r="B81" s="18" t="s">
        <v>34</v>
      </c>
      <c r="C81" s="24" t="s">
        <v>443</v>
      </c>
      <c r="D81" s="22">
        <v>18034840192</v>
      </c>
      <c r="E81" s="13" t="s">
        <v>444</v>
      </c>
      <c r="F81" s="14" t="s">
        <v>445</v>
      </c>
      <c r="G81" s="15" t="s">
        <v>446</v>
      </c>
      <c r="H81" s="18" t="s">
        <v>98</v>
      </c>
    </row>
    <row r="82" ht="50" customHeight="1" spans="1:8">
      <c r="A82" s="17" t="s">
        <v>447</v>
      </c>
      <c r="B82" s="18" t="s">
        <v>34</v>
      </c>
      <c r="C82" s="24" t="s">
        <v>448</v>
      </c>
      <c r="D82" s="22">
        <v>13779109982</v>
      </c>
      <c r="E82" s="13" t="s">
        <v>449</v>
      </c>
      <c r="F82" s="14" t="s">
        <v>450</v>
      </c>
      <c r="G82" s="15" t="s">
        <v>451</v>
      </c>
      <c r="H82" s="18" t="s">
        <v>295</v>
      </c>
    </row>
    <row r="83" ht="50" customHeight="1" spans="1:8">
      <c r="A83" s="17" t="s">
        <v>452</v>
      </c>
      <c r="B83" s="25" t="s">
        <v>48</v>
      </c>
      <c r="C83" s="22" t="s">
        <v>453</v>
      </c>
      <c r="D83" s="22">
        <v>18690960970</v>
      </c>
      <c r="E83" s="13" t="s">
        <v>454</v>
      </c>
      <c r="F83" s="14" t="s">
        <v>455</v>
      </c>
      <c r="G83" s="24" t="s">
        <v>456</v>
      </c>
      <c r="H83" s="24" t="s">
        <v>457</v>
      </c>
    </row>
    <row r="84" ht="50" customHeight="1" spans="1:8">
      <c r="A84" s="18" t="s">
        <v>458</v>
      </c>
      <c r="B84" s="25" t="s">
        <v>459</v>
      </c>
      <c r="C84" s="22" t="s">
        <v>460</v>
      </c>
      <c r="D84" s="22">
        <v>13279995989</v>
      </c>
      <c r="E84" s="13" t="s">
        <v>461</v>
      </c>
      <c r="F84" s="14" t="s">
        <v>462</v>
      </c>
      <c r="G84" s="24" t="s">
        <v>463</v>
      </c>
      <c r="H84" s="18" t="s">
        <v>464</v>
      </c>
    </row>
    <row r="85" ht="50" customHeight="1" spans="1:8">
      <c r="A85" s="18" t="s">
        <v>465</v>
      </c>
      <c r="B85" s="25" t="s">
        <v>48</v>
      </c>
      <c r="C85" s="22" t="s">
        <v>466</v>
      </c>
      <c r="D85" s="22">
        <v>18799738015</v>
      </c>
      <c r="E85" s="13" t="s">
        <v>467</v>
      </c>
      <c r="F85" s="14" t="s">
        <v>468</v>
      </c>
      <c r="G85" s="24" t="s">
        <v>463</v>
      </c>
      <c r="H85" s="15" t="s">
        <v>469</v>
      </c>
    </row>
    <row r="86" ht="50" customHeight="1" spans="1:8">
      <c r="A86" s="18" t="s">
        <v>470</v>
      </c>
      <c r="B86" s="18" t="s">
        <v>339</v>
      </c>
      <c r="C86" s="22" t="s">
        <v>471</v>
      </c>
      <c r="D86" s="22">
        <v>13393020932</v>
      </c>
      <c r="E86" s="17" t="s">
        <v>472</v>
      </c>
      <c r="F86" s="14" t="s">
        <v>473</v>
      </c>
      <c r="G86" s="24" t="s">
        <v>474</v>
      </c>
      <c r="H86" s="15" t="s">
        <v>475</v>
      </c>
    </row>
    <row r="87" ht="50" customHeight="1" spans="1:8">
      <c r="A87" s="18" t="s">
        <v>476</v>
      </c>
      <c r="B87" s="18" t="s">
        <v>339</v>
      </c>
      <c r="C87" s="22" t="s">
        <v>477</v>
      </c>
      <c r="D87" s="22">
        <v>13818637375</v>
      </c>
      <c r="E87" s="17" t="s">
        <v>478</v>
      </c>
      <c r="F87" s="14" t="s">
        <v>479</v>
      </c>
      <c r="G87" s="24" t="s">
        <v>480</v>
      </c>
      <c r="H87" s="15" t="s">
        <v>481</v>
      </c>
    </row>
    <row r="88" ht="50" customHeight="1" spans="1:8">
      <c r="A88" s="18" t="s">
        <v>482</v>
      </c>
      <c r="B88" s="25" t="s">
        <v>48</v>
      </c>
      <c r="C88" s="22" t="s">
        <v>483</v>
      </c>
      <c r="D88" s="22">
        <v>16623348088</v>
      </c>
      <c r="E88" s="17" t="s">
        <v>484</v>
      </c>
      <c r="F88" s="14" t="s">
        <v>485</v>
      </c>
      <c r="G88" s="24" t="s">
        <v>486</v>
      </c>
      <c r="H88" s="15" t="s">
        <v>487</v>
      </c>
    </row>
    <row r="89" ht="50" customHeight="1" spans="1:8">
      <c r="A89" s="26" t="s">
        <v>488</v>
      </c>
      <c r="B89" s="25" t="s">
        <v>10</v>
      </c>
      <c r="C89" s="27" t="s">
        <v>489</v>
      </c>
      <c r="D89" s="27">
        <v>13139997056</v>
      </c>
      <c r="E89" s="28" t="s">
        <v>490</v>
      </c>
      <c r="F89" s="14" t="s">
        <v>491</v>
      </c>
      <c r="G89" s="24" t="s">
        <v>486</v>
      </c>
      <c r="H89" s="15" t="s">
        <v>492</v>
      </c>
    </row>
    <row r="90" ht="50" customHeight="1" spans="1:8">
      <c r="A90" s="26" t="s">
        <v>493</v>
      </c>
      <c r="B90" s="25" t="s">
        <v>48</v>
      </c>
      <c r="C90" s="14" t="s">
        <v>494</v>
      </c>
      <c r="D90" s="14">
        <v>18599376067</v>
      </c>
      <c r="E90" s="29" t="s">
        <v>495</v>
      </c>
      <c r="F90" s="14" t="s">
        <v>496</v>
      </c>
      <c r="G90" s="24" t="s">
        <v>486</v>
      </c>
      <c r="H90" s="15" t="s">
        <v>497</v>
      </c>
    </row>
    <row r="91" ht="50" customHeight="1" spans="1:8">
      <c r="A91" s="26" t="s">
        <v>498</v>
      </c>
      <c r="B91" s="30" t="s">
        <v>48</v>
      </c>
      <c r="C91" s="30" t="s">
        <v>499</v>
      </c>
      <c r="D91" s="14">
        <v>17799206221</v>
      </c>
      <c r="E91" s="29" t="s">
        <v>500</v>
      </c>
      <c r="F91" s="14" t="s">
        <v>501</v>
      </c>
      <c r="G91" s="24" t="s">
        <v>502</v>
      </c>
      <c r="H91" s="15" t="s">
        <v>503</v>
      </c>
    </row>
    <row r="92" ht="50" customHeight="1" spans="1:8">
      <c r="A92" s="26" t="s">
        <v>504</v>
      </c>
      <c r="B92" s="30" t="s">
        <v>48</v>
      </c>
      <c r="C92" s="14" t="s">
        <v>505</v>
      </c>
      <c r="D92" s="31">
        <v>18609997151</v>
      </c>
      <c r="E92" s="29" t="s">
        <v>506</v>
      </c>
      <c r="F92" s="14" t="s">
        <v>507</v>
      </c>
      <c r="G92" s="24" t="s">
        <v>508</v>
      </c>
      <c r="H92" s="15" t="s">
        <v>509</v>
      </c>
    </row>
    <row r="93" ht="50" customHeight="1" spans="1:8">
      <c r="A93" s="26" t="s">
        <v>510</v>
      </c>
      <c r="B93" s="30" t="s">
        <v>10</v>
      </c>
      <c r="C93" s="14" t="s">
        <v>511</v>
      </c>
      <c r="D93" s="31">
        <v>18197963610</v>
      </c>
      <c r="E93" s="29" t="s">
        <v>512</v>
      </c>
      <c r="F93" s="14" t="s">
        <v>513</v>
      </c>
      <c r="G93" s="24" t="s">
        <v>514</v>
      </c>
      <c r="H93" s="15" t="s">
        <v>64</v>
      </c>
    </row>
    <row r="94" ht="50" customHeight="1" spans="1:8">
      <c r="A94" s="18" t="s">
        <v>515</v>
      </c>
      <c r="B94" s="18" t="s">
        <v>34</v>
      </c>
      <c r="C94" s="24" t="s">
        <v>516</v>
      </c>
      <c r="D94" s="22">
        <v>18609999498</v>
      </c>
      <c r="E94" s="29" t="s">
        <v>517</v>
      </c>
      <c r="F94" s="14" t="s">
        <v>518</v>
      </c>
      <c r="G94" s="24" t="s">
        <v>519</v>
      </c>
      <c r="H94" s="15" t="s">
        <v>115</v>
      </c>
    </row>
    <row r="95" ht="50" customHeight="1" spans="1:8">
      <c r="A95" s="18" t="s">
        <v>520</v>
      </c>
      <c r="B95" s="25" t="s">
        <v>48</v>
      </c>
      <c r="C95" s="22" t="s">
        <v>521</v>
      </c>
      <c r="D95" s="22">
        <v>17309996768</v>
      </c>
      <c r="E95" s="29" t="s">
        <v>522</v>
      </c>
      <c r="F95" s="14" t="s">
        <v>523</v>
      </c>
      <c r="G95" s="32" t="s">
        <v>524</v>
      </c>
      <c r="H95" s="15" t="s">
        <v>525</v>
      </c>
    </row>
    <row r="96" ht="50" customHeight="1" spans="1:8">
      <c r="A96" s="18" t="s">
        <v>526</v>
      </c>
      <c r="B96" s="25" t="s">
        <v>459</v>
      </c>
      <c r="C96" s="22" t="s">
        <v>527</v>
      </c>
      <c r="D96" s="22">
        <v>15599626661</v>
      </c>
      <c r="E96" s="29" t="s">
        <v>528</v>
      </c>
      <c r="F96" s="14" t="s">
        <v>529</v>
      </c>
      <c r="G96" s="32" t="s">
        <v>530</v>
      </c>
      <c r="H96" s="15" t="s">
        <v>46</v>
      </c>
    </row>
    <row r="97" ht="50" customHeight="1" spans="1:8">
      <c r="A97" s="18" t="s">
        <v>531</v>
      </c>
      <c r="B97" s="25" t="s">
        <v>48</v>
      </c>
      <c r="C97" s="22" t="s">
        <v>532</v>
      </c>
      <c r="D97" s="22">
        <v>16699591999</v>
      </c>
      <c r="E97" s="29" t="s">
        <v>258</v>
      </c>
      <c r="F97" s="14" t="s">
        <v>533</v>
      </c>
      <c r="G97" s="32" t="s">
        <v>534</v>
      </c>
      <c r="H97" s="15" t="s">
        <v>535</v>
      </c>
    </row>
    <row r="98" ht="50" customHeight="1" spans="1:8">
      <c r="A98" s="18" t="s">
        <v>536</v>
      </c>
      <c r="B98" s="18" t="s">
        <v>181</v>
      </c>
      <c r="C98" s="24" t="s">
        <v>537</v>
      </c>
      <c r="D98" s="22">
        <v>15599666449</v>
      </c>
      <c r="E98" s="17" t="s">
        <v>538</v>
      </c>
      <c r="F98" s="14" t="s">
        <v>539</v>
      </c>
      <c r="G98" s="32" t="s">
        <v>534</v>
      </c>
      <c r="H98" s="15" t="s">
        <v>540</v>
      </c>
    </row>
    <row r="99" ht="50" customHeight="1" spans="1:8">
      <c r="A99" s="18" t="s">
        <v>541</v>
      </c>
      <c r="B99" s="18" t="s">
        <v>34</v>
      </c>
      <c r="C99" s="22" t="s">
        <v>542</v>
      </c>
      <c r="D99" s="22">
        <v>19990936997</v>
      </c>
      <c r="E99" s="29" t="s">
        <v>543</v>
      </c>
      <c r="F99" s="14" t="s">
        <v>544</v>
      </c>
      <c r="G99" s="32" t="s">
        <v>545</v>
      </c>
      <c r="H99" s="15" t="s">
        <v>546</v>
      </c>
    </row>
    <row r="100" ht="50" customHeight="1" spans="1:8">
      <c r="A100" s="18" t="s">
        <v>547</v>
      </c>
      <c r="B100" s="25" t="s">
        <v>10</v>
      </c>
      <c r="C100" s="24" t="s">
        <v>548</v>
      </c>
      <c r="D100" s="24">
        <v>18116931215</v>
      </c>
      <c r="E100" s="29" t="s">
        <v>549</v>
      </c>
      <c r="F100" s="14" t="s">
        <v>550</v>
      </c>
      <c r="G100" s="32" t="s">
        <v>551</v>
      </c>
      <c r="H100" s="24" t="s">
        <v>407</v>
      </c>
    </row>
    <row r="101" ht="50" customHeight="1" spans="1:8">
      <c r="A101" s="18" t="s">
        <v>552</v>
      </c>
      <c r="B101" s="18" t="s">
        <v>34</v>
      </c>
      <c r="C101" s="24" t="s">
        <v>553</v>
      </c>
      <c r="D101" s="24">
        <v>13239787827</v>
      </c>
      <c r="E101" s="29" t="s">
        <v>554</v>
      </c>
      <c r="F101" s="14" t="s">
        <v>555</v>
      </c>
      <c r="G101" s="32" t="s">
        <v>556</v>
      </c>
      <c r="H101" s="24" t="s">
        <v>557</v>
      </c>
    </row>
    <row r="102" ht="50" customHeight="1" spans="1:8">
      <c r="A102" s="18" t="s">
        <v>558</v>
      </c>
      <c r="B102" s="25" t="s">
        <v>48</v>
      </c>
      <c r="C102" s="22" t="s">
        <v>559</v>
      </c>
      <c r="D102" s="24">
        <v>13909992551</v>
      </c>
      <c r="E102" s="29" t="s">
        <v>560</v>
      </c>
      <c r="F102" s="14" t="s">
        <v>561</v>
      </c>
      <c r="G102" s="32" t="s">
        <v>562</v>
      </c>
      <c r="H102" s="15" t="s">
        <v>563</v>
      </c>
    </row>
    <row r="103" ht="50" customHeight="1" spans="1:8">
      <c r="A103" s="18" t="s">
        <v>564</v>
      </c>
      <c r="B103" s="25" t="s">
        <v>565</v>
      </c>
      <c r="C103" s="22" t="s">
        <v>566</v>
      </c>
      <c r="D103" s="24">
        <v>13319749878</v>
      </c>
      <c r="E103" s="29" t="s">
        <v>258</v>
      </c>
      <c r="F103" s="14" t="s">
        <v>567</v>
      </c>
      <c r="G103" s="32" t="s">
        <v>568</v>
      </c>
      <c r="H103" s="15" t="s">
        <v>569</v>
      </c>
    </row>
    <row r="104" ht="50" customHeight="1" spans="1:8">
      <c r="A104" s="33" t="s">
        <v>570</v>
      </c>
      <c r="B104" s="25" t="s">
        <v>10</v>
      </c>
      <c r="C104" s="18" t="s">
        <v>571</v>
      </c>
      <c r="D104" s="24">
        <v>15699387072</v>
      </c>
      <c r="E104" s="29" t="s">
        <v>572</v>
      </c>
      <c r="F104" s="14" t="s">
        <v>573</v>
      </c>
      <c r="G104" s="32" t="s">
        <v>574</v>
      </c>
      <c r="H104" s="15" t="s">
        <v>15</v>
      </c>
    </row>
    <row r="105" ht="50" customHeight="1" spans="1:8">
      <c r="A105" s="33" t="s">
        <v>575</v>
      </c>
      <c r="B105" s="25" t="s">
        <v>10</v>
      </c>
      <c r="C105" s="24" t="s">
        <v>576</v>
      </c>
      <c r="D105" s="24">
        <v>13565474875</v>
      </c>
      <c r="E105" s="29" t="s">
        <v>96</v>
      </c>
      <c r="F105" s="14" t="s">
        <v>577</v>
      </c>
      <c r="G105" s="32" t="s">
        <v>578</v>
      </c>
      <c r="H105" s="24" t="s">
        <v>579</v>
      </c>
    </row>
    <row r="106" ht="50" customHeight="1" spans="1:8">
      <c r="A106" s="33" t="s">
        <v>580</v>
      </c>
      <c r="B106" s="25" t="s">
        <v>10</v>
      </c>
      <c r="C106" s="24" t="s">
        <v>581</v>
      </c>
      <c r="D106" s="24">
        <v>17690332620</v>
      </c>
      <c r="E106" s="29" t="s">
        <v>582</v>
      </c>
      <c r="F106" s="14" t="s">
        <v>583</v>
      </c>
      <c r="G106" s="32" t="s">
        <v>584</v>
      </c>
      <c r="H106" s="24" t="s">
        <v>579</v>
      </c>
    </row>
    <row r="107" ht="50" customHeight="1" spans="1:8">
      <c r="A107" s="33" t="s">
        <v>585</v>
      </c>
      <c r="B107" s="18" t="s">
        <v>34</v>
      </c>
      <c r="C107" s="24" t="s">
        <v>586</v>
      </c>
      <c r="D107" s="24">
        <v>13279741272</v>
      </c>
      <c r="E107" s="29" t="s">
        <v>587</v>
      </c>
      <c r="F107" s="14" t="s">
        <v>588</v>
      </c>
      <c r="G107" s="32" t="s">
        <v>589</v>
      </c>
      <c r="H107" s="24" t="s">
        <v>590</v>
      </c>
    </row>
    <row r="108" ht="50" customHeight="1" spans="1:8">
      <c r="A108" s="33" t="s">
        <v>591</v>
      </c>
      <c r="B108" s="18" t="s">
        <v>34</v>
      </c>
      <c r="C108" s="22" t="s">
        <v>592</v>
      </c>
      <c r="D108" s="24">
        <v>15886982195</v>
      </c>
      <c r="E108" s="29" t="s">
        <v>593</v>
      </c>
      <c r="F108" s="14" t="s">
        <v>594</v>
      </c>
      <c r="G108" s="32" t="s">
        <v>595</v>
      </c>
      <c r="H108" s="24" t="s">
        <v>596</v>
      </c>
    </row>
    <row r="109" ht="50" customHeight="1" spans="1:8">
      <c r="A109" s="33" t="s">
        <v>597</v>
      </c>
      <c r="B109" s="18" t="s">
        <v>598</v>
      </c>
      <c r="C109" s="24" t="s">
        <v>599</v>
      </c>
      <c r="D109" s="24">
        <v>16699003428</v>
      </c>
      <c r="E109" s="29" t="s">
        <v>600</v>
      </c>
      <c r="F109" s="14" t="s">
        <v>601</v>
      </c>
      <c r="G109" s="32" t="s">
        <v>602</v>
      </c>
      <c r="H109" s="24" t="s">
        <v>603</v>
      </c>
    </row>
    <row r="110" ht="50" customHeight="1" spans="1:8">
      <c r="A110" s="33" t="s">
        <v>604</v>
      </c>
      <c r="B110" s="25" t="s">
        <v>10</v>
      </c>
      <c r="C110" s="24" t="s">
        <v>605</v>
      </c>
      <c r="D110" s="24">
        <v>13070362787</v>
      </c>
      <c r="E110" s="29" t="s">
        <v>606</v>
      </c>
      <c r="F110" s="14" t="s">
        <v>607</v>
      </c>
      <c r="G110" s="32" t="s">
        <v>602</v>
      </c>
      <c r="H110" s="24" t="s">
        <v>608</v>
      </c>
    </row>
    <row r="111" ht="50" customHeight="1" spans="1:8">
      <c r="A111" s="33" t="s">
        <v>609</v>
      </c>
      <c r="B111" s="25" t="s">
        <v>10</v>
      </c>
      <c r="C111" s="24" t="s">
        <v>610</v>
      </c>
      <c r="D111" s="24">
        <v>18290995758</v>
      </c>
      <c r="E111" s="29" t="s">
        <v>415</v>
      </c>
      <c r="F111" s="14" t="s">
        <v>611</v>
      </c>
      <c r="G111" s="32" t="s">
        <v>612</v>
      </c>
      <c r="H111" s="24" t="s">
        <v>613</v>
      </c>
    </row>
    <row r="112" ht="50" customHeight="1" spans="1:8">
      <c r="A112" s="33" t="s">
        <v>614</v>
      </c>
      <c r="B112" s="25" t="s">
        <v>10</v>
      </c>
      <c r="C112" s="24" t="s">
        <v>615</v>
      </c>
      <c r="D112" s="24">
        <v>19882991049</v>
      </c>
      <c r="E112" s="29" t="s">
        <v>616</v>
      </c>
      <c r="F112" s="14" t="s">
        <v>617</v>
      </c>
      <c r="G112" s="32" t="s">
        <v>612</v>
      </c>
      <c r="H112" s="24" t="s">
        <v>608</v>
      </c>
    </row>
    <row r="113" ht="50" customHeight="1" spans="1:8">
      <c r="A113" s="33" t="s">
        <v>618</v>
      </c>
      <c r="B113" s="18" t="s">
        <v>34</v>
      </c>
      <c r="C113" s="24" t="s">
        <v>619</v>
      </c>
      <c r="D113" s="24">
        <v>19990915253</v>
      </c>
      <c r="E113" s="29" t="s">
        <v>620</v>
      </c>
      <c r="F113" s="14" t="s">
        <v>621</v>
      </c>
      <c r="G113" s="32" t="s">
        <v>622</v>
      </c>
      <c r="H113" s="24" t="s">
        <v>623</v>
      </c>
    </row>
    <row r="114" ht="50" customHeight="1" spans="1:8">
      <c r="A114" s="33" t="s">
        <v>624</v>
      </c>
      <c r="B114" s="18" t="s">
        <v>34</v>
      </c>
      <c r="C114" s="22" t="s">
        <v>625</v>
      </c>
      <c r="D114" s="24">
        <v>13679910707</v>
      </c>
      <c r="E114" s="18" t="s">
        <v>626</v>
      </c>
      <c r="F114" s="14" t="s">
        <v>627</v>
      </c>
      <c r="G114" s="32" t="s">
        <v>628</v>
      </c>
      <c r="H114" s="24" t="s">
        <v>629</v>
      </c>
    </row>
    <row r="115" ht="50" customHeight="1" spans="1:8">
      <c r="A115" s="33" t="s">
        <v>630</v>
      </c>
      <c r="B115" s="25" t="s">
        <v>10</v>
      </c>
      <c r="C115" s="22" t="s">
        <v>631</v>
      </c>
      <c r="D115" s="24">
        <v>15999264410</v>
      </c>
      <c r="E115" s="29" t="s">
        <v>632</v>
      </c>
      <c r="F115" s="14" t="s">
        <v>633</v>
      </c>
      <c r="G115" s="32" t="s">
        <v>634</v>
      </c>
      <c r="H115" s="24" t="s">
        <v>623</v>
      </c>
    </row>
    <row r="116" ht="50" customHeight="1" spans="1:8">
      <c r="A116" s="33" t="s">
        <v>635</v>
      </c>
      <c r="B116" s="18" t="s">
        <v>324</v>
      </c>
      <c r="C116" s="22" t="s">
        <v>636</v>
      </c>
      <c r="D116" s="24">
        <v>18599791113</v>
      </c>
      <c r="E116" s="29" t="s">
        <v>637</v>
      </c>
      <c r="F116" s="14" t="s">
        <v>638</v>
      </c>
      <c r="G116" s="24" t="s">
        <v>639</v>
      </c>
      <c r="H116" s="24" t="s">
        <v>640</v>
      </c>
    </row>
    <row r="117" ht="50" customHeight="1" spans="1:8">
      <c r="A117" s="33" t="s">
        <v>641</v>
      </c>
      <c r="B117" s="18" t="s">
        <v>34</v>
      </c>
      <c r="C117" s="22" t="s">
        <v>642</v>
      </c>
      <c r="D117" s="24">
        <v>16699093885</v>
      </c>
      <c r="E117" s="29" t="s">
        <v>643</v>
      </c>
      <c r="F117" s="14" t="s">
        <v>644</v>
      </c>
      <c r="G117" s="24" t="s">
        <v>645</v>
      </c>
      <c r="H117" s="24" t="s">
        <v>579</v>
      </c>
    </row>
    <row r="118" ht="50" customHeight="1" spans="1:8">
      <c r="A118" s="33" t="s">
        <v>646</v>
      </c>
      <c r="B118" s="25" t="s">
        <v>10</v>
      </c>
      <c r="C118" s="24" t="s">
        <v>647</v>
      </c>
      <c r="D118" s="24">
        <v>13031370015</v>
      </c>
      <c r="E118" s="29" t="s">
        <v>648</v>
      </c>
      <c r="F118" s="14" t="s">
        <v>649</v>
      </c>
      <c r="G118" s="24" t="s">
        <v>645</v>
      </c>
      <c r="H118" s="15" t="s">
        <v>650</v>
      </c>
    </row>
    <row r="119" ht="50" customHeight="1" spans="1:8">
      <c r="A119" s="33" t="s">
        <v>651</v>
      </c>
      <c r="B119" s="18" t="s">
        <v>34</v>
      </c>
      <c r="C119" s="22" t="s">
        <v>652</v>
      </c>
      <c r="D119" s="24">
        <v>18609991266</v>
      </c>
      <c r="E119" s="29" t="s">
        <v>653</v>
      </c>
      <c r="F119" s="14" t="s">
        <v>654</v>
      </c>
      <c r="G119" s="24" t="s">
        <v>645</v>
      </c>
      <c r="H119" s="15" t="s">
        <v>655</v>
      </c>
    </row>
    <row r="120" ht="50" customHeight="1" spans="1:8">
      <c r="A120" s="33" t="s">
        <v>656</v>
      </c>
      <c r="B120" s="25" t="s">
        <v>10</v>
      </c>
      <c r="C120" s="22" t="s">
        <v>657</v>
      </c>
      <c r="D120" s="24">
        <v>18909991989</v>
      </c>
      <c r="E120" s="29" t="s">
        <v>658</v>
      </c>
      <c r="F120" s="14" t="s">
        <v>659</v>
      </c>
      <c r="G120" s="24" t="s">
        <v>660</v>
      </c>
      <c r="H120" s="15" t="s">
        <v>661</v>
      </c>
    </row>
    <row r="121" ht="50" customHeight="1" spans="1:8">
      <c r="A121" s="33" t="s">
        <v>662</v>
      </c>
      <c r="B121" s="25" t="s">
        <v>10</v>
      </c>
      <c r="C121" s="24" t="s">
        <v>663</v>
      </c>
      <c r="D121" s="24">
        <v>18699923547</v>
      </c>
      <c r="E121" s="34" t="s">
        <v>664</v>
      </c>
      <c r="F121" s="14" t="s">
        <v>665</v>
      </c>
      <c r="G121" s="24" t="s">
        <v>666</v>
      </c>
      <c r="H121" s="15" t="s">
        <v>120</v>
      </c>
    </row>
    <row r="122" ht="50" customHeight="1" spans="1:8">
      <c r="A122" s="33" t="s">
        <v>667</v>
      </c>
      <c r="B122" s="25" t="s">
        <v>48</v>
      </c>
      <c r="C122" s="22" t="s">
        <v>668</v>
      </c>
      <c r="D122" s="24">
        <v>18699937720</v>
      </c>
      <c r="E122" s="29" t="s">
        <v>669</v>
      </c>
      <c r="F122" s="14" t="s">
        <v>670</v>
      </c>
      <c r="G122" s="24" t="s">
        <v>671</v>
      </c>
      <c r="H122" s="24" t="s">
        <v>672</v>
      </c>
    </row>
    <row r="123" ht="50" customHeight="1" spans="1:8">
      <c r="A123" s="33" t="s">
        <v>673</v>
      </c>
      <c r="B123" s="18" t="s">
        <v>181</v>
      </c>
      <c r="C123" s="22" t="s">
        <v>674</v>
      </c>
      <c r="D123" s="24">
        <v>13319745500</v>
      </c>
      <c r="E123" s="29" t="s">
        <v>675</v>
      </c>
      <c r="F123" s="14" t="s">
        <v>676</v>
      </c>
      <c r="G123" s="24" t="s">
        <v>677</v>
      </c>
      <c r="H123" s="24" t="s">
        <v>407</v>
      </c>
    </row>
    <row r="124" ht="50" customHeight="1" spans="1:8">
      <c r="A124" s="33" t="s">
        <v>678</v>
      </c>
      <c r="B124" s="18" t="s">
        <v>34</v>
      </c>
      <c r="C124" s="22" t="s">
        <v>679</v>
      </c>
      <c r="D124" s="24">
        <v>13070476634</v>
      </c>
      <c r="E124" s="29" t="s">
        <v>680</v>
      </c>
      <c r="F124" s="14" t="s">
        <v>681</v>
      </c>
      <c r="G124" s="24" t="s">
        <v>677</v>
      </c>
      <c r="H124" s="24" t="s">
        <v>418</v>
      </c>
    </row>
    <row r="125" ht="50" customHeight="1" spans="1:8">
      <c r="A125" s="33" t="s">
        <v>682</v>
      </c>
      <c r="B125" s="18" t="s">
        <v>34</v>
      </c>
      <c r="C125" s="22" t="s">
        <v>683</v>
      </c>
      <c r="D125" s="24">
        <v>13779540802</v>
      </c>
      <c r="E125" s="29" t="s">
        <v>684</v>
      </c>
      <c r="F125" s="14" t="s">
        <v>685</v>
      </c>
      <c r="G125" s="24" t="s">
        <v>677</v>
      </c>
      <c r="H125" s="24" t="s">
        <v>407</v>
      </c>
    </row>
    <row r="126" ht="50" customHeight="1" spans="1:8">
      <c r="A126" s="33" t="s">
        <v>686</v>
      </c>
      <c r="B126" s="18" t="s">
        <v>41</v>
      </c>
      <c r="C126" s="22" t="s">
        <v>687</v>
      </c>
      <c r="D126" s="24">
        <v>18699940967</v>
      </c>
      <c r="E126" s="29" t="s">
        <v>688</v>
      </c>
      <c r="F126" s="14" t="s">
        <v>689</v>
      </c>
      <c r="G126" s="24" t="s">
        <v>690</v>
      </c>
      <c r="H126" s="24" t="s">
        <v>407</v>
      </c>
    </row>
    <row r="127" ht="50" customHeight="1" spans="1:8">
      <c r="A127" s="33" t="s">
        <v>691</v>
      </c>
      <c r="B127" s="18" t="s">
        <v>34</v>
      </c>
      <c r="C127" s="22" t="s">
        <v>692</v>
      </c>
      <c r="D127" s="24">
        <v>18194909714</v>
      </c>
      <c r="E127" s="13" t="s">
        <v>693</v>
      </c>
      <c r="F127" s="14" t="s">
        <v>694</v>
      </c>
      <c r="G127" s="24" t="s">
        <v>695</v>
      </c>
      <c r="H127" s="24" t="s">
        <v>407</v>
      </c>
    </row>
    <row r="128" ht="50" customHeight="1" spans="1:8">
      <c r="A128" s="33" t="s">
        <v>696</v>
      </c>
      <c r="B128" s="33" t="s">
        <v>34</v>
      </c>
      <c r="C128" s="35" t="s">
        <v>697</v>
      </c>
      <c r="D128" s="36">
        <v>15299021299</v>
      </c>
      <c r="E128" s="33" t="s">
        <v>698</v>
      </c>
      <c r="F128" s="14" t="s">
        <v>699</v>
      </c>
      <c r="G128" s="24" t="s">
        <v>700</v>
      </c>
      <c r="H128" s="24" t="s">
        <v>701</v>
      </c>
    </row>
    <row r="129" ht="50" customHeight="1" spans="1:8">
      <c r="A129" s="33" t="s">
        <v>702</v>
      </c>
      <c r="B129" s="25" t="s">
        <v>10</v>
      </c>
      <c r="C129" s="36" t="s">
        <v>703</v>
      </c>
      <c r="D129" s="36">
        <v>13139998994</v>
      </c>
      <c r="E129" s="33" t="s">
        <v>704</v>
      </c>
      <c r="F129" s="14" t="s">
        <v>705</v>
      </c>
      <c r="G129" s="24" t="s">
        <v>700</v>
      </c>
      <c r="H129" s="24" t="s">
        <v>706</v>
      </c>
    </row>
    <row r="130" ht="50" customHeight="1" spans="1:8">
      <c r="A130" s="33" t="s">
        <v>707</v>
      </c>
      <c r="B130" s="25" t="s">
        <v>10</v>
      </c>
      <c r="C130" s="36" t="s">
        <v>708</v>
      </c>
      <c r="D130" s="36">
        <v>17626690771</v>
      </c>
      <c r="E130" s="33" t="s">
        <v>709</v>
      </c>
      <c r="F130" s="14" t="s">
        <v>710</v>
      </c>
      <c r="G130" s="24" t="s">
        <v>711</v>
      </c>
      <c r="H130" s="24" t="s">
        <v>155</v>
      </c>
    </row>
    <row r="131" ht="50" customHeight="1" spans="1:8">
      <c r="A131" s="33" t="s">
        <v>712</v>
      </c>
      <c r="B131" s="18" t="s">
        <v>41</v>
      </c>
      <c r="C131" s="35" t="s">
        <v>713</v>
      </c>
      <c r="D131" s="36">
        <v>13899767787</v>
      </c>
      <c r="E131" s="33" t="s">
        <v>714</v>
      </c>
      <c r="F131" s="14" t="s">
        <v>715</v>
      </c>
      <c r="G131" s="36" t="s">
        <v>716</v>
      </c>
      <c r="H131" s="24" t="s">
        <v>93</v>
      </c>
    </row>
    <row r="132" ht="50" customHeight="1" spans="1:8">
      <c r="A132" s="33" t="s">
        <v>717</v>
      </c>
      <c r="B132" s="25" t="s">
        <v>10</v>
      </c>
      <c r="C132" s="35" t="s">
        <v>718</v>
      </c>
      <c r="D132" s="36">
        <v>13031367967</v>
      </c>
      <c r="E132" s="33" t="s">
        <v>719</v>
      </c>
      <c r="F132" s="14" t="s">
        <v>720</v>
      </c>
      <c r="G132" s="36" t="s">
        <v>716</v>
      </c>
      <c r="H132" s="24" t="s">
        <v>15</v>
      </c>
    </row>
    <row r="133" ht="50" customHeight="1" spans="1:8">
      <c r="A133" s="33" t="s">
        <v>721</v>
      </c>
      <c r="B133" s="18" t="s">
        <v>41</v>
      </c>
      <c r="C133" s="35" t="s">
        <v>722</v>
      </c>
      <c r="D133" s="36">
        <v>18094940793</v>
      </c>
      <c r="E133" s="33" t="s">
        <v>723</v>
      </c>
      <c r="F133" s="14" t="s">
        <v>724</v>
      </c>
      <c r="G133" s="36" t="s">
        <v>725</v>
      </c>
      <c r="H133" s="24" t="s">
        <v>726</v>
      </c>
    </row>
    <row r="134" ht="50" customHeight="1" spans="1:8">
      <c r="A134" s="33" t="s">
        <v>727</v>
      </c>
      <c r="B134" s="25" t="s">
        <v>10</v>
      </c>
      <c r="C134" s="35" t="s">
        <v>728</v>
      </c>
      <c r="D134" s="36">
        <v>13909998726</v>
      </c>
      <c r="E134" s="33" t="s">
        <v>729</v>
      </c>
      <c r="F134" s="14" t="s">
        <v>730</v>
      </c>
      <c r="G134" s="36" t="s">
        <v>731</v>
      </c>
      <c r="H134" s="24" t="s">
        <v>58</v>
      </c>
    </row>
    <row r="135" ht="50" customHeight="1" spans="1:8">
      <c r="A135" s="33" t="s">
        <v>732</v>
      </c>
      <c r="B135" s="18" t="s">
        <v>324</v>
      </c>
      <c r="C135" s="35" t="s">
        <v>733</v>
      </c>
      <c r="D135" s="36">
        <v>18699906887</v>
      </c>
      <c r="E135" s="33" t="s">
        <v>734</v>
      </c>
      <c r="F135" s="14" t="s">
        <v>735</v>
      </c>
      <c r="G135" s="36" t="s">
        <v>736</v>
      </c>
      <c r="H135" s="18" t="s">
        <v>737</v>
      </c>
    </row>
    <row r="136" ht="50" customHeight="1" spans="1:8">
      <c r="A136" s="33" t="s">
        <v>738</v>
      </c>
      <c r="B136" s="25" t="s">
        <v>10</v>
      </c>
      <c r="C136" s="35" t="s">
        <v>739</v>
      </c>
      <c r="D136" s="36">
        <v>13279997928</v>
      </c>
      <c r="E136" s="33" t="s">
        <v>740</v>
      </c>
      <c r="F136" s="14" t="s">
        <v>741</v>
      </c>
      <c r="G136" s="36" t="s">
        <v>736</v>
      </c>
      <c r="H136" s="24" t="s">
        <v>742</v>
      </c>
    </row>
    <row r="137" ht="50" customHeight="1" spans="1:8">
      <c r="A137" s="33" t="s">
        <v>743</v>
      </c>
      <c r="B137" s="18" t="s">
        <v>41</v>
      </c>
      <c r="C137" s="35" t="s">
        <v>744</v>
      </c>
      <c r="D137" s="36">
        <v>15292736660</v>
      </c>
      <c r="E137" s="33" t="s">
        <v>745</v>
      </c>
      <c r="F137" s="14" t="s">
        <v>746</v>
      </c>
      <c r="G137" s="36" t="s">
        <v>736</v>
      </c>
      <c r="H137" s="18" t="s">
        <v>747</v>
      </c>
    </row>
    <row r="138" ht="50" customHeight="1" spans="1:8">
      <c r="A138" s="33" t="s">
        <v>748</v>
      </c>
      <c r="B138" s="18" t="s">
        <v>181</v>
      </c>
      <c r="C138" s="35" t="s">
        <v>749</v>
      </c>
      <c r="D138" s="36">
        <v>18299204820</v>
      </c>
      <c r="E138" s="33" t="s">
        <v>750</v>
      </c>
      <c r="F138" s="14" t="s">
        <v>751</v>
      </c>
      <c r="G138" s="36" t="s">
        <v>736</v>
      </c>
      <c r="H138" s="24" t="s">
        <v>752</v>
      </c>
    </row>
    <row r="139" ht="50" customHeight="1" spans="1:8">
      <c r="A139" s="33" t="s">
        <v>753</v>
      </c>
      <c r="B139" s="25" t="s">
        <v>10</v>
      </c>
      <c r="C139" s="36" t="s">
        <v>754</v>
      </c>
      <c r="D139" s="36">
        <v>19990843702</v>
      </c>
      <c r="E139" s="33" t="s">
        <v>755</v>
      </c>
      <c r="F139" s="14" t="s">
        <v>756</v>
      </c>
      <c r="G139" s="36" t="s">
        <v>757</v>
      </c>
      <c r="H139" s="24" t="s">
        <v>655</v>
      </c>
    </row>
    <row r="140" ht="50" customHeight="1" spans="1:8">
      <c r="A140" s="33" t="s">
        <v>758</v>
      </c>
      <c r="B140" s="25" t="s">
        <v>10</v>
      </c>
      <c r="C140" s="35" t="s">
        <v>759</v>
      </c>
      <c r="D140" s="36">
        <v>15299279090</v>
      </c>
      <c r="E140" s="33" t="s">
        <v>760</v>
      </c>
      <c r="F140" s="14" t="s">
        <v>761</v>
      </c>
      <c r="G140" s="36" t="s">
        <v>757</v>
      </c>
      <c r="H140" s="24" t="s">
        <v>155</v>
      </c>
    </row>
    <row r="141" ht="50" customHeight="1" spans="1:8">
      <c r="A141" s="33" t="s">
        <v>762</v>
      </c>
      <c r="B141" s="25" t="s">
        <v>10</v>
      </c>
      <c r="C141" s="36" t="s">
        <v>763</v>
      </c>
      <c r="D141" s="36">
        <v>17690293656</v>
      </c>
      <c r="E141" s="36" t="s">
        <v>764</v>
      </c>
      <c r="F141" s="14" t="s">
        <v>765</v>
      </c>
      <c r="G141" s="36" t="s">
        <v>766</v>
      </c>
      <c r="H141" s="24" t="s">
        <v>767</v>
      </c>
    </row>
    <row r="142" ht="50" customHeight="1" spans="1:8">
      <c r="A142" s="33" t="s">
        <v>768</v>
      </c>
      <c r="B142" s="33" t="s">
        <v>769</v>
      </c>
      <c r="C142" s="36" t="s">
        <v>770</v>
      </c>
      <c r="D142" s="36">
        <v>18399429260</v>
      </c>
      <c r="E142" s="33" t="s">
        <v>771</v>
      </c>
      <c r="F142" s="14" t="s">
        <v>772</v>
      </c>
      <c r="G142" s="36" t="s">
        <v>773</v>
      </c>
      <c r="H142" s="24" t="s">
        <v>774</v>
      </c>
    </row>
    <row r="143" ht="50" customHeight="1" spans="1:8">
      <c r="A143" s="33" t="s">
        <v>775</v>
      </c>
      <c r="B143" s="18" t="s">
        <v>41</v>
      </c>
      <c r="C143" s="36" t="s">
        <v>776</v>
      </c>
      <c r="D143" s="36">
        <v>19199159131</v>
      </c>
      <c r="E143" s="33" t="s">
        <v>777</v>
      </c>
      <c r="F143" s="14" t="s">
        <v>778</v>
      </c>
      <c r="G143" s="36" t="s">
        <v>773</v>
      </c>
      <c r="H143" s="24" t="s">
        <v>726</v>
      </c>
    </row>
    <row r="144" ht="50" customHeight="1" spans="1:8">
      <c r="A144" s="33" t="s">
        <v>779</v>
      </c>
      <c r="B144" s="25" t="s">
        <v>10</v>
      </c>
      <c r="C144" s="36" t="s">
        <v>780</v>
      </c>
      <c r="D144" s="36">
        <v>18009995506</v>
      </c>
      <c r="E144" s="33" t="s">
        <v>781</v>
      </c>
      <c r="F144" s="14" t="s">
        <v>782</v>
      </c>
      <c r="G144" s="36" t="s">
        <v>783</v>
      </c>
      <c r="H144" s="24" t="s">
        <v>784</v>
      </c>
    </row>
    <row r="145" ht="50" customHeight="1" spans="1:8">
      <c r="A145" s="33" t="s">
        <v>785</v>
      </c>
      <c r="B145" s="33" t="s">
        <v>48</v>
      </c>
      <c r="C145" s="36" t="s">
        <v>786</v>
      </c>
      <c r="D145" s="36">
        <v>18283519040</v>
      </c>
      <c r="E145" s="33" t="s">
        <v>787</v>
      </c>
      <c r="F145" s="37" t="s">
        <v>788</v>
      </c>
      <c r="G145" s="36" t="s">
        <v>783</v>
      </c>
      <c r="H145" s="36" t="s">
        <v>789</v>
      </c>
    </row>
  </sheetData>
  <mergeCells count="1">
    <mergeCell ref="A1:H1"/>
  </mergeCells>
  <conditionalFormatting sqref="A1:A103 A146:A65427">
    <cfRule type="duplicateValues" dxfId="0" priority="1"/>
  </conditionalFormatting>
  <pageMargins left="0.75" right="0.75" top="1" bottom="1" header="0.5" footer="0.5"/>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5"/>
  <sheetViews>
    <sheetView workbookViewId="0">
      <selection activeCell="B40" sqref="B40"/>
    </sheetView>
  </sheetViews>
  <sheetFormatPr defaultColWidth="9" defaultRowHeight="13.5" outlineLevelCol="5"/>
  <cols>
    <col min="2" max="2" width="17.125" customWidth="1"/>
    <col min="3" max="3" width="27.5" customWidth="1"/>
    <col min="4" max="4" width="25.375" customWidth="1"/>
    <col min="5" max="5" width="20.375" customWidth="1"/>
    <col min="6" max="6" width="17.125" customWidth="1"/>
  </cols>
  <sheetData>
    <row r="1" spans="1:6">
      <c r="A1" t="s">
        <v>790</v>
      </c>
      <c r="B1" t="s">
        <v>791</v>
      </c>
      <c r="C1" t="s">
        <v>792</v>
      </c>
      <c r="D1" t="s">
        <v>793</v>
      </c>
      <c r="E1" t="s">
        <v>794</v>
      </c>
      <c r="F1" t="s">
        <v>791</v>
      </c>
    </row>
    <row r="2" spans="1:6">
      <c r="A2" t="s">
        <v>795</v>
      </c>
      <c r="B2" t="s">
        <v>796</v>
      </c>
      <c r="C2" t="s">
        <v>797</v>
      </c>
      <c r="D2" t="s">
        <v>798</v>
      </c>
      <c r="E2" s="38" t="s">
        <v>799</v>
      </c>
      <c r="F2" t="s">
        <v>796</v>
      </c>
    </row>
    <row r="3" spans="1:6">
      <c r="A3" t="s">
        <v>800</v>
      </c>
      <c r="B3" t="s">
        <v>801</v>
      </c>
      <c r="C3" t="s">
        <v>802</v>
      </c>
      <c r="D3" t="s">
        <v>798</v>
      </c>
      <c r="E3" t="s">
        <v>803</v>
      </c>
      <c r="F3" t="s">
        <v>801</v>
      </c>
    </row>
    <row r="4" spans="1:6">
      <c r="A4" t="s">
        <v>804</v>
      </c>
      <c r="B4" t="s">
        <v>805</v>
      </c>
      <c r="C4" t="s">
        <v>806</v>
      </c>
      <c r="D4" t="s">
        <v>798</v>
      </c>
      <c r="E4" t="s">
        <v>807</v>
      </c>
      <c r="F4" t="s">
        <v>805</v>
      </c>
    </row>
    <row r="5" spans="1:6">
      <c r="A5" t="s">
        <v>808</v>
      </c>
      <c r="B5" t="s">
        <v>809</v>
      </c>
      <c r="C5" t="s">
        <v>810</v>
      </c>
      <c r="D5" t="s">
        <v>798</v>
      </c>
      <c r="E5" t="s">
        <v>811</v>
      </c>
      <c r="F5" t="s">
        <v>809</v>
      </c>
    </row>
    <row r="6" spans="1:6">
      <c r="A6" t="s">
        <v>812</v>
      </c>
      <c r="B6" t="s">
        <v>813</v>
      </c>
      <c r="C6" t="s">
        <v>814</v>
      </c>
      <c r="D6" t="s">
        <v>798</v>
      </c>
      <c r="E6" t="s">
        <v>815</v>
      </c>
      <c r="F6" t="s">
        <v>813</v>
      </c>
    </row>
    <row r="7" spans="1:6">
      <c r="A7" t="s">
        <v>816</v>
      </c>
      <c r="B7" t="s">
        <v>817</v>
      </c>
      <c r="C7" t="s">
        <v>818</v>
      </c>
      <c r="D7" t="s">
        <v>798</v>
      </c>
      <c r="E7" t="s">
        <v>819</v>
      </c>
      <c r="F7" t="s">
        <v>817</v>
      </c>
    </row>
    <row r="8" spans="1:6">
      <c r="A8" t="s">
        <v>820</v>
      </c>
      <c r="B8" t="s">
        <v>821</v>
      </c>
      <c r="C8" t="s">
        <v>822</v>
      </c>
      <c r="D8" t="s">
        <v>798</v>
      </c>
      <c r="E8" t="s">
        <v>823</v>
      </c>
      <c r="F8" t="s">
        <v>821</v>
      </c>
    </row>
    <row r="9" spans="1:6">
      <c r="A9" t="s">
        <v>824</v>
      </c>
      <c r="B9" t="s">
        <v>825</v>
      </c>
      <c r="C9" t="s">
        <v>826</v>
      </c>
      <c r="D9" t="s">
        <v>798</v>
      </c>
      <c r="E9" t="s">
        <v>827</v>
      </c>
      <c r="F9" t="s">
        <v>825</v>
      </c>
    </row>
    <row r="10" spans="1:6">
      <c r="A10" t="s">
        <v>828</v>
      </c>
      <c r="B10" t="s">
        <v>829</v>
      </c>
      <c r="C10" t="s">
        <v>830</v>
      </c>
      <c r="D10" t="s">
        <v>798</v>
      </c>
      <c r="E10" t="s">
        <v>831</v>
      </c>
      <c r="F10" t="s">
        <v>829</v>
      </c>
    </row>
    <row r="11" spans="1:6">
      <c r="A11" t="s">
        <v>832</v>
      </c>
      <c r="B11" t="s">
        <v>833</v>
      </c>
      <c r="C11" t="s">
        <v>834</v>
      </c>
      <c r="D11" t="s">
        <v>798</v>
      </c>
      <c r="E11" t="s">
        <v>835</v>
      </c>
      <c r="F11" t="s">
        <v>833</v>
      </c>
    </row>
    <row r="12" spans="1:6">
      <c r="A12" t="s">
        <v>836</v>
      </c>
      <c r="B12" t="s">
        <v>837</v>
      </c>
      <c r="C12" t="s">
        <v>838</v>
      </c>
      <c r="D12" t="s">
        <v>798</v>
      </c>
      <c r="E12" t="s">
        <v>839</v>
      </c>
      <c r="F12" t="s">
        <v>837</v>
      </c>
    </row>
    <row r="13" spans="1:6">
      <c r="A13" t="s">
        <v>840</v>
      </c>
      <c r="B13" t="s">
        <v>841</v>
      </c>
      <c r="C13" t="s">
        <v>842</v>
      </c>
      <c r="D13" t="s">
        <v>798</v>
      </c>
      <c r="E13" t="s">
        <v>843</v>
      </c>
      <c r="F13" t="s">
        <v>841</v>
      </c>
    </row>
    <row r="14" spans="1:6">
      <c r="A14" t="s">
        <v>844</v>
      </c>
      <c r="B14" t="s">
        <v>845</v>
      </c>
      <c r="C14" t="s">
        <v>846</v>
      </c>
      <c r="D14" t="s">
        <v>798</v>
      </c>
      <c r="E14" t="s">
        <v>847</v>
      </c>
      <c r="F14" t="s">
        <v>845</v>
      </c>
    </row>
    <row r="15" spans="1:6">
      <c r="A15" t="s">
        <v>848</v>
      </c>
      <c r="B15" t="s">
        <v>849</v>
      </c>
      <c r="C15" t="s">
        <v>850</v>
      </c>
      <c r="D15" t="s">
        <v>798</v>
      </c>
      <c r="E15" t="s">
        <v>851</v>
      </c>
      <c r="F15" t="s">
        <v>849</v>
      </c>
    </row>
    <row r="16" spans="1:6">
      <c r="A16" t="s">
        <v>852</v>
      </c>
      <c r="B16" t="s">
        <v>853</v>
      </c>
      <c r="C16" t="s">
        <v>854</v>
      </c>
      <c r="D16" t="s">
        <v>798</v>
      </c>
      <c r="E16" t="s">
        <v>855</v>
      </c>
      <c r="F16" t="s">
        <v>853</v>
      </c>
    </row>
    <row r="17" spans="1:6">
      <c r="A17" t="s">
        <v>856</v>
      </c>
      <c r="B17" t="s">
        <v>857</v>
      </c>
      <c r="C17" t="s">
        <v>858</v>
      </c>
      <c r="D17" t="s">
        <v>798</v>
      </c>
      <c r="E17" t="s">
        <v>859</v>
      </c>
      <c r="F17" t="s">
        <v>857</v>
      </c>
    </row>
    <row r="18" spans="1:6">
      <c r="A18" t="s">
        <v>860</v>
      </c>
      <c r="B18" t="s">
        <v>861</v>
      </c>
      <c r="C18" t="s">
        <v>862</v>
      </c>
      <c r="D18" t="s">
        <v>798</v>
      </c>
      <c r="E18" t="s">
        <v>863</v>
      </c>
      <c r="F18" t="s">
        <v>861</v>
      </c>
    </row>
    <row r="19" spans="1:6">
      <c r="A19" t="s">
        <v>864</v>
      </c>
      <c r="B19" t="s">
        <v>865</v>
      </c>
      <c r="C19" t="s">
        <v>866</v>
      </c>
      <c r="D19" t="s">
        <v>798</v>
      </c>
      <c r="E19" t="s">
        <v>867</v>
      </c>
      <c r="F19" t="s">
        <v>865</v>
      </c>
    </row>
    <row r="20" spans="1:6">
      <c r="A20" t="s">
        <v>868</v>
      </c>
      <c r="B20" t="s">
        <v>869</v>
      </c>
      <c r="C20" t="s">
        <v>870</v>
      </c>
      <c r="D20" t="s">
        <v>798</v>
      </c>
      <c r="E20" t="s">
        <v>871</v>
      </c>
      <c r="F20" t="s">
        <v>869</v>
      </c>
    </row>
    <row r="21" spans="1:6">
      <c r="A21" t="s">
        <v>872</v>
      </c>
      <c r="B21" t="s">
        <v>873</v>
      </c>
      <c r="C21" t="s">
        <v>874</v>
      </c>
      <c r="D21" t="s">
        <v>798</v>
      </c>
      <c r="E21" t="s">
        <v>875</v>
      </c>
      <c r="F21" t="s">
        <v>873</v>
      </c>
    </row>
    <row r="22" spans="1:6">
      <c r="A22" t="s">
        <v>876</v>
      </c>
      <c r="B22" t="s">
        <v>877</v>
      </c>
      <c r="C22" t="s">
        <v>878</v>
      </c>
      <c r="D22" t="s">
        <v>798</v>
      </c>
      <c r="E22" t="s">
        <v>879</v>
      </c>
      <c r="F22" t="s">
        <v>877</v>
      </c>
    </row>
    <row r="23" spans="1:6">
      <c r="A23" t="s">
        <v>880</v>
      </c>
      <c r="B23" t="s">
        <v>881</v>
      </c>
      <c r="C23" t="s">
        <v>882</v>
      </c>
      <c r="D23" t="s">
        <v>798</v>
      </c>
      <c r="E23" t="s">
        <v>883</v>
      </c>
      <c r="F23" t="s">
        <v>881</v>
      </c>
    </row>
    <row r="24" spans="1:6">
      <c r="A24" t="s">
        <v>884</v>
      </c>
      <c r="B24" t="s">
        <v>885</v>
      </c>
      <c r="C24" t="s">
        <v>886</v>
      </c>
      <c r="D24" t="s">
        <v>798</v>
      </c>
      <c r="E24" t="s">
        <v>887</v>
      </c>
      <c r="F24" t="s">
        <v>885</v>
      </c>
    </row>
    <row r="25" spans="1:6">
      <c r="A25" t="s">
        <v>888</v>
      </c>
      <c r="B25" t="s">
        <v>889</v>
      </c>
      <c r="C25" t="s">
        <v>548</v>
      </c>
      <c r="D25" t="s">
        <v>798</v>
      </c>
      <c r="E25" t="s">
        <v>890</v>
      </c>
      <c r="F25" t="s">
        <v>889</v>
      </c>
    </row>
    <row r="26" spans="1:6">
      <c r="A26" t="s">
        <v>891</v>
      </c>
      <c r="B26" t="s">
        <v>892</v>
      </c>
      <c r="C26" t="s">
        <v>893</v>
      </c>
      <c r="D26" t="s">
        <v>798</v>
      </c>
      <c r="E26" t="s">
        <v>894</v>
      </c>
      <c r="F26" t="s">
        <v>892</v>
      </c>
    </row>
    <row r="27" spans="1:6">
      <c r="A27" t="s">
        <v>895</v>
      </c>
      <c r="B27" t="s">
        <v>896</v>
      </c>
      <c r="C27" t="s">
        <v>897</v>
      </c>
      <c r="D27" t="s">
        <v>798</v>
      </c>
      <c r="E27" t="s">
        <v>898</v>
      </c>
      <c r="F27" t="s">
        <v>896</v>
      </c>
    </row>
    <row r="28" spans="1:6">
      <c r="A28" t="s">
        <v>899</v>
      </c>
      <c r="B28" t="s">
        <v>900</v>
      </c>
      <c r="C28" t="s">
        <v>901</v>
      </c>
      <c r="D28" t="s">
        <v>798</v>
      </c>
      <c r="E28" t="s">
        <v>902</v>
      </c>
      <c r="F28" t="s">
        <v>900</v>
      </c>
    </row>
    <row r="29" spans="1:6">
      <c r="A29" t="s">
        <v>903</v>
      </c>
      <c r="B29" t="s">
        <v>904</v>
      </c>
      <c r="C29" t="s">
        <v>905</v>
      </c>
      <c r="D29" t="s">
        <v>798</v>
      </c>
      <c r="E29" t="s">
        <v>906</v>
      </c>
      <c r="F29" t="s">
        <v>904</v>
      </c>
    </row>
    <row r="30" spans="1:6">
      <c r="A30" t="s">
        <v>907</v>
      </c>
      <c r="B30" t="s">
        <v>908</v>
      </c>
      <c r="C30" t="s">
        <v>909</v>
      </c>
      <c r="D30" t="s">
        <v>798</v>
      </c>
      <c r="E30" t="s">
        <v>910</v>
      </c>
      <c r="F30" t="s">
        <v>908</v>
      </c>
    </row>
    <row r="31" spans="1:6">
      <c r="A31" t="s">
        <v>911</v>
      </c>
      <c r="B31" t="s">
        <v>912</v>
      </c>
      <c r="C31" t="s">
        <v>913</v>
      </c>
      <c r="D31" t="s">
        <v>798</v>
      </c>
      <c r="E31" t="s">
        <v>914</v>
      </c>
      <c r="F31" t="s">
        <v>912</v>
      </c>
    </row>
    <row r="32" spans="1:6">
      <c r="A32" t="s">
        <v>915</v>
      </c>
      <c r="B32" t="s">
        <v>916</v>
      </c>
      <c r="C32" t="s">
        <v>917</v>
      </c>
      <c r="D32" t="s">
        <v>798</v>
      </c>
      <c r="E32" t="s">
        <v>918</v>
      </c>
      <c r="F32" t="s">
        <v>916</v>
      </c>
    </row>
    <row r="33" spans="1:6">
      <c r="A33" t="s">
        <v>919</v>
      </c>
      <c r="B33" t="s">
        <v>920</v>
      </c>
      <c r="C33" t="s">
        <v>921</v>
      </c>
      <c r="D33" t="s">
        <v>798</v>
      </c>
      <c r="E33" t="s">
        <v>922</v>
      </c>
      <c r="F33" t="s">
        <v>920</v>
      </c>
    </row>
    <row r="34" spans="1:6">
      <c r="A34" t="s">
        <v>923</v>
      </c>
      <c r="B34" t="s">
        <v>924</v>
      </c>
      <c r="C34" t="s">
        <v>925</v>
      </c>
      <c r="D34" t="s">
        <v>798</v>
      </c>
      <c r="E34" t="s">
        <v>926</v>
      </c>
      <c r="F34" t="s">
        <v>924</v>
      </c>
    </row>
    <row r="35" spans="1:6">
      <c r="A35" t="s">
        <v>927</v>
      </c>
      <c r="B35" t="s">
        <v>928</v>
      </c>
      <c r="C35" t="s">
        <v>929</v>
      </c>
      <c r="D35" t="s">
        <v>798</v>
      </c>
      <c r="E35" t="s">
        <v>930</v>
      </c>
      <c r="F35" t="s">
        <v>928</v>
      </c>
    </row>
    <row r="36" spans="1:6">
      <c r="A36" t="s">
        <v>931</v>
      </c>
      <c r="B36" t="s">
        <v>932</v>
      </c>
      <c r="C36" t="s">
        <v>933</v>
      </c>
      <c r="D36" t="s">
        <v>798</v>
      </c>
      <c r="E36" t="s">
        <v>934</v>
      </c>
      <c r="F36" t="s">
        <v>932</v>
      </c>
    </row>
    <row r="37" spans="1:6">
      <c r="A37" t="s">
        <v>935</v>
      </c>
      <c r="B37" t="s">
        <v>936</v>
      </c>
      <c r="C37" t="s">
        <v>937</v>
      </c>
      <c r="D37" t="s">
        <v>798</v>
      </c>
      <c r="E37" t="s">
        <v>938</v>
      </c>
      <c r="F37" t="s">
        <v>936</v>
      </c>
    </row>
    <row r="38" spans="1:6">
      <c r="A38" t="s">
        <v>939</v>
      </c>
      <c r="B38" t="s">
        <v>940</v>
      </c>
      <c r="C38" t="s">
        <v>941</v>
      </c>
      <c r="D38" t="s">
        <v>798</v>
      </c>
      <c r="E38" t="s">
        <v>942</v>
      </c>
      <c r="F38" t="s">
        <v>940</v>
      </c>
    </row>
    <row r="39" spans="1:6">
      <c r="A39" t="s">
        <v>943</v>
      </c>
      <c r="B39" t="s">
        <v>944</v>
      </c>
      <c r="C39" t="s">
        <v>945</v>
      </c>
      <c r="D39" t="s">
        <v>798</v>
      </c>
      <c r="E39" t="s">
        <v>946</v>
      </c>
      <c r="F39" t="s">
        <v>944</v>
      </c>
    </row>
    <row r="40" spans="1:6">
      <c r="A40" t="s">
        <v>947</v>
      </c>
      <c r="B40" t="s">
        <v>948</v>
      </c>
      <c r="C40" t="s">
        <v>949</v>
      </c>
      <c r="D40" t="s">
        <v>798</v>
      </c>
      <c r="E40" t="s">
        <v>950</v>
      </c>
      <c r="F40" t="s">
        <v>948</v>
      </c>
    </row>
    <row r="41" spans="1:6">
      <c r="A41" t="s">
        <v>951</v>
      </c>
      <c r="B41" t="s">
        <v>952</v>
      </c>
      <c r="C41" t="s">
        <v>953</v>
      </c>
      <c r="D41" t="s">
        <v>798</v>
      </c>
      <c r="E41" t="s">
        <v>954</v>
      </c>
      <c r="F41" t="s">
        <v>952</v>
      </c>
    </row>
    <row r="42" spans="1:6">
      <c r="A42" t="s">
        <v>955</v>
      </c>
      <c r="B42" t="s">
        <v>956</v>
      </c>
      <c r="C42" t="s">
        <v>957</v>
      </c>
      <c r="D42" t="s">
        <v>798</v>
      </c>
      <c r="E42" t="s">
        <v>958</v>
      </c>
      <c r="F42" t="s">
        <v>956</v>
      </c>
    </row>
    <row r="43" spans="1:6">
      <c r="A43" t="s">
        <v>959</v>
      </c>
      <c r="B43" t="s">
        <v>960</v>
      </c>
      <c r="C43" t="s">
        <v>961</v>
      </c>
      <c r="D43" t="s">
        <v>798</v>
      </c>
      <c r="E43" t="s">
        <v>962</v>
      </c>
      <c r="F43" t="s">
        <v>960</v>
      </c>
    </row>
    <row r="44" spans="1:6">
      <c r="A44" t="s">
        <v>963</v>
      </c>
      <c r="B44" t="s">
        <v>964</v>
      </c>
      <c r="C44" t="s">
        <v>965</v>
      </c>
      <c r="D44" t="s">
        <v>798</v>
      </c>
      <c r="E44" t="s">
        <v>966</v>
      </c>
      <c r="F44" t="s">
        <v>964</v>
      </c>
    </row>
    <row r="45" spans="1:6">
      <c r="A45" t="s">
        <v>967</v>
      </c>
      <c r="B45" t="s">
        <v>968</v>
      </c>
      <c r="C45" t="s">
        <v>969</v>
      </c>
      <c r="D45" t="s">
        <v>798</v>
      </c>
      <c r="E45" t="s">
        <v>970</v>
      </c>
      <c r="F45" t="s">
        <v>968</v>
      </c>
    </row>
    <row r="46" spans="1:6">
      <c r="A46" t="s">
        <v>971</v>
      </c>
      <c r="B46" t="s">
        <v>972</v>
      </c>
      <c r="C46" t="s">
        <v>973</v>
      </c>
      <c r="D46" t="s">
        <v>798</v>
      </c>
      <c r="E46" t="s">
        <v>974</v>
      </c>
      <c r="F46" t="s">
        <v>972</v>
      </c>
    </row>
    <row r="47" spans="1:6">
      <c r="A47" t="s">
        <v>975</v>
      </c>
      <c r="B47" t="s">
        <v>976</v>
      </c>
      <c r="C47" t="s">
        <v>977</v>
      </c>
      <c r="D47" t="s">
        <v>798</v>
      </c>
      <c r="E47" t="s">
        <v>978</v>
      </c>
      <c r="F47" t="s">
        <v>976</v>
      </c>
    </row>
    <row r="48" spans="1:6">
      <c r="A48" t="s">
        <v>979</v>
      </c>
      <c r="B48" t="s">
        <v>980</v>
      </c>
      <c r="C48" t="s">
        <v>981</v>
      </c>
      <c r="D48" t="s">
        <v>798</v>
      </c>
      <c r="E48" t="s">
        <v>982</v>
      </c>
      <c r="F48" t="s">
        <v>980</v>
      </c>
    </row>
    <row r="49" spans="1:6">
      <c r="A49" t="s">
        <v>983</v>
      </c>
      <c r="B49" t="s">
        <v>984</v>
      </c>
      <c r="C49" t="s">
        <v>985</v>
      </c>
      <c r="D49" t="s">
        <v>798</v>
      </c>
      <c r="E49" t="s">
        <v>986</v>
      </c>
      <c r="F49" t="s">
        <v>984</v>
      </c>
    </row>
    <row r="50" spans="1:6">
      <c r="A50" t="s">
        <v>987</v>
      </c>
      <c r="B50" t="s">
        <v>988</v>
      </c>
      <c r="C50" t="s">
        <v>989</v>
      </c>
      <c r="D50" t="s">
        <v>798</v>
      </c>
      <c r="E50" t="s">
        <v>990</v>
      </c>
      <c r="F50" t="s">
        <v>988</v>
      </c>
    </row>
    <row r="51" spans="1:6">
      <c r="A51" t="s">
        <v>991</v>
      </c>
      <c r="B51" t="s">
        <v>992</v>
      </c>
      <c r="C51" t="s">
        <v>993</v>
      </c>
      <c r="D51" t="s">
        <v>798</v>
      </c>
      <c r="E51" t="s">
        <v>994</v>
      </c>
      <c r="F51" t="s">
        <v>992</v>
      </c>
    </row>
    <row r="52" spans="1:6">
      <c r="A52" t="s">
        <v>995</v>
      </c>
      <c r="B52" t="s">
        <v>996</v>
      </c>
      <c r="C52" t="s">
        <v>997</v>
      </c>
      <c r="D52" t="s">
        <v>798</v>
      </c>
      <c r="E52" t="s">
        <v>998</v>
      </c>
      <c r="F52" t="s">
        <v>996</v>
      </c>
    </row>
    <row r="53" spans="1:6">
      <c r="A53" t="s">
        <v>999</v>
      </c>
      <c r="B53" t="s">
        <v>1000</v>
      </c>
      <c r="C53" t="s">
        <v>1001</v>
      </c>
      <c r="D53" t="s">
        <v>798</v>
      </c>
      <c r="E53" t="s">
        <v>1002</v>
      </c>
      <c r="F53" t="s">
        <v>1000</v>
      </c>
    </row>
    <row r="54" spans="1:6">
      <c r="A54" t="s">
        <v>1003</v>
      </c>
      <c r="B54" t="s">
        <v>1004</v>
      </c>
      <c r="C54" t="s">
        <v>1005</v>
      </c>
      <c r="D54" t="s">
        <v>798</v>
      </c>
      <c r="E54" t="s">
        <v>1006</v>
      </c>
      <c r="F54" t="s">
        <v>1004</v>
      </c>
    </row>
    <row r="55" spans="1:6">
      <c r="A55" t="s">
        <v>1007</v>
      </c>
      <c r="B55" t="s">
        <v>1008</v>
      </c>
      <c r="C55" t="s">
        <v>1009</v>
      </c>
      <c r="D55" t="s">
        <v>798</v>
      </c>
      <c r="E55" t="s">
        <v>1010</v>
      </c>
      <c r="F55" t="s">
        <v>1008</v>
      </c>
    </row>
    <row r="56" spans="1:6">
      <c r="A56" t="s">
        <v>1011</v>
      </c>
      <c r="B56" t="s">
        <v>1012</v>
      </c>
      <c r="C56" t="s">
        <v>1013</v>
      </c>
      <c r="D56" t="s">
        <v>798</v>
      </c>
      <c r="E56" t="s">
        <v>1014</v>
      </c>
      <c r="F56" t="s">
        <v>1012</v>
      </c>
    </row>
    <row r="57" spans="1:6">
      <c r="A57" t="s">
        <v>1015</v>
      </c>
      <c r="B57" t="s">
        <v>1016</v>
      </c>
      <c r="C57" t="s">
        <v>1017</v>
      </c>
      <c r="D57" t="s">
        <v>798</v>
      </c>
      <c r="E57" t="s">
        <v>1018</v>
      </c>
      <c r="F57" t="s">
        <v>1016</v>
      </c>
    </row>
    <row r="58" spans="1:6">
      <c r="A58" t="s">
        <v>1019</v>
      </c>
      <c r="B58" t="s">
        <v>1020</v>
      </c>
      <c r="C58" t="s">
        <v>1021</v>
      </c>
      <c r="D58" t="s">
        <v>798</v>
      </c>
      <c r="E58" t="s">
        <v>1022</v>
      </c>
      <c r="F58" t="s">
        <v>1020</v>
      </c>
    </row>
    <row r="59" spans="1:6">
      <c r="A59" t="s">
        <v>1023</v>
      </c>
      <c r="B59" t="s">
        <v>1024</v>
      </c>
      <c r="C59" t="s">
        <v>1025</v>
      </c>
      <c r="D59" t="s">
        <v>798</v>
      </c>
      <c r="E59" t="s">
        <v>1026</v>
      </c>
      <c r="F59" t="s">
        <v>1024</v>
      </c>
    </row>
    <row r="60" spans="1:6">
      <c r="A60" t="s">
        <v>1027</v>
      </c>
      <c r="B60" t="s">
        <v>1028</v>
      </c>
      <c r="C60" t="s">
        <v>1029</v>
      </c>
      <c r="D60" t="s">
        <v>798</v>
      </c>
      <c r="E60" t="s">
        <v>1030</v>
      </c>
      <c r="F60" t="s">
        <v>1028</v>
      </c>
    </row>
    <row r="61" spans="1:6">
      <c r="A61" t="s">
        <v>1031</v>
      </c>
      <c r="B61" t="s">
        <v>1032</v>
      </c>
      <c r="C61" t="s">
        <v>1033</v>
      </c>
      <c r="D61" t="s">
        <v>798</v>
      </c>
      <c r="E61" t="s">
        <v>1034</v>
      </c>
      <c r="F61" t="s">
        <v>1032</v>
      </c>
    </row>
    <row r="62" spans="1:6">
      <c r="A62" t="s">
        <v>1035</v>
      </c>
      <c r="B62" t="s">
        <v>1036</v>
      </c>
      <c r="C62" t="s">
        <v>1037</v>
      </c>
      <c r="D62" t="s">
        <v>798</v>
      </c>
      <c r="E62" t="s">
        <v>1038</v>
      </c>
      <c r="F62" t="s">
        <v>1036</v>
      </c>
    </row>
    <row r="63" spans="1:6">
      <c r="A63" t="s">
        <v>1039</v>
      </c>
      <c r="B63" t="s">
        <v>1040</v>
      </c>
      <c r="C63" t="s">
        <v>1041</v>
      </c>
      <c r="D63" t="s">
        <v>798</v>
      </c>
      <c r="E63" t="s">
        <v>1042</v>
      </c>
      <c r="F63" t="s">
        <v>1040</v>
      </c>
    </row>
    <row r="64" spans="1:6">
      <c r="A64" t="s">
        <v>1043</v>
      </c>
      <c r="B64" t="s">
        <v>1044</v>
      </c>
      <c r="C64" t="s">
        <v>1045</v>
      </c>
      <c r="D64" t="s">
        <v>798</v>
      </c>
      <c r="E64" t="s">
        <v>1046</v>
      </c>
      <c r="F64" t="s">
        <v>1044</v>
      </c>
    </row>
    <row r="65" spans="1:6">
      <c r="A65" t="s">
        <v>1047</v>
      </c>
      <c r="B65" t="s">
        <v>1048</v>
      </c>
      <c r="C65" t="s">
        <v>1049</v>
      </c>
      <c r="D65" t="s">
        <v>798</v>
      </c>
      <c r="E65" t="s">
        <v>1050</v>
      </c>
      <c r="F65" t="s">
        <v>1048</v>
      </c>
    </row>
    <row r="66" spans="1:6">
      <c r="A66" t="s">
        <v>1051</v>
      </c>
      <c r="B66" t="s">
        <v>1052</v>
      </c>
      <c r="C66" t="s">
        <v>1053</v>
      </c>
      <c r="D66" t="s">
        <v>798</v>
      </c>
      <c r="E66" t="s">
        <v>1054</v>
      </c>
      <c r="F66" t="s">
        <v>1052</v>
      </c>
    </row>
    <row r="67" spans="1:6">
      <c r="A67" t="s">
        <v>1055</v>
      </c>
      <c r="B67" t="s">
        <v>1056</v>
      </c>
      <c r="C67" t="s">
        <v>1057</v>
      </c>
      <c r="D67" t="s">
        <v>798</v>
      </c>
      <c r="E67" t="s">
        <v>1058</v>
      </c>
      <c r="F67" t="s">
        <v>1056</v>
      </c>
    </row>
    <row r="68" spans="1:6">
      <c r="A68" t="s">
        <v>1059</v>
      </c>
      <c r="B68" t="s">
        <v>1060</v>
      </c>
      <c r="C68" t="s">
        <v>1061</v>
      </c>
      <c r="D68" t="s">
        <v>798</v>
      </c>
      <c r="E68" t="s">
        <v>1062</v>
      </c>
      <c r="F68" t="s">
        <v>1060</v>
      </c>
    </row>
    <row r="69" spans="1:6">
      <c r="A69" t="s">
        <v>1063</v>
      </c>
      <c r="B69" t="s">
        <v>1064</v>
      </c>
      <c r="C69" t="s">
        <v>1065</v>
      </c>
      <c r="D69" t="s">
        <v>798</v>
      </c>
      <c r="E69" t="s">
        <v>1066</v>
      </c>
      <c r="F69" t="s">
        <v>1064</v>
      </c>
    </row>
    <row r="70" spans="1:6">
      <c r="A70" t="s">
        <v>1067</v>
      </c>
      <c r="B70" t="s">
        <v>1068</v>
      </c>
      <c r="C70" t="s">
        <v>1069</v>
      </c>
      <c r="D70" t="s">
        <v>798</v>
      </c>
      <c r="E70" t="s">
        <v>1070</v>
      </c>
      <c r="F70" t="s">
        <v>1068</v>
      </c>
    </row>
    <row r="71" spans="1:6">
      <c r="A71" t="s">
        <v>1071</v>
      </c>
      <c r="B71" t="s">
        <v>1072</v>
      </c>
      <c r="C71" t="s">
        <v>1073</v>
      </c>
      <c r="D71" t="s">
        <v>798</v>
      </c>
      <c r="E71" t="s">
        <v>1074</v>
      </c>
      <c r="F71" t="s">
        <v>1072</v>
      </c>
    </row>
    <row r="72" spans="1:6">
      <c r="A72" t="s">
        <v>1075</v>
      </c>
      <c r="B72" t="s">
        <v>1076</v>
      </c>
      <c r="C72" t="s">
        <v>1077</v>
      </c>
      <c r="D72" t="s">
        <v>798</v>
      </c>
      <c r="E72" t="s">
        <v>1078</v>
      </c>
      <c r="F72" t="s">
        <v>1076</v>
      </c>
    </row>
    <row r="73" spans="1:6">
      <c r="A73" t="s">
        <v>1079</v>
      </c>
      <c r="B73" t="s">
        <v>1080</v>
      </c>
      <c r="C73" t="s">
        <v>303</v>
      </c>
      <c r="D73" t="s">
        <v>798</v>
      </c>
      <c r="E73" t="s">
        <v>1081</v>
      </c>
      <c r="F73" t="s">
        <v>1080</v>
      </c>
    </row>
    <row r="74" spans="1:6">
      <c r="A74" t="s">
        <v>1082</v>
      </c>
      <c r="B74" t="s">
        <v>1083</v>
      </c>
      <c r="C74" t="s">
        <v>1084</v>
      </c>
      <c r="D74" t="s">
        <v>798</v>
      </c>
      <c r="E74" t="s">
        <v>1085</v>
      </c>
      <c r="F74" t="s">
        <v>1083</v>
      </c>
    </row>
    <row r="75" spans="1:6">
      <c r="A75" t="s">
        <v>1086</v>
      </c>
      <c r="B75" t="s">
        <v>1087</v>
      </c>
      <c r="C75" t="s">
        <v>657</v>
      </c>
      <c r="D75" t="s">
        <v>798</v>
      </c>
      <c r="E75" t="s">
        <v>1088</v>
      </c>
      <c r="F75" t="s">
        <v>1087</v>
      </c>
    </row>
    <row r="76" spans="1:6">
      <c r="A76" t="s">
        <v>1089</v>
      </c>
      <c r="B76" t="s">
        <v>1090</v>
      </c>
      <c r="C76" t="s">
        <v>286</v>
      </c>
      <c r="D76" t="s">
        <v>798</v>
      </c>
      <c r="E76" t="s">
        <v>1091</v>
      </c>
      <c r="F76" t="s">
        <v>1090</v>
      </c>
    </row>
    <row r="77" spans="1:6">
      <c r="A77" t="s">
        <v>1092</v>
      </c>
      <c r="B77" t="s">
        <v>1093</v>
      </c>
      <c r="C77" t="s">
        <v>1094</v>
      </c>
      <c r="D77" t="s">
        <v>798</v>
      </c>
      <c r="E77" t="s">
        <v>1095</v>
      </c>
      <c r="F77" t="s">
        <v>1093</v>
      </c>
    </row>
    <row r="78" spans="1:6">
      <c r="A78" t="s">
        <v>1096</v>
      </c>
      <c r="B78" t="s">
        <v>1097</v>
      </c>
      <c r="C78" t="s">
        <v>1098</v>
      </c>
      <c r="D78" t="s">
        <v>798</v>
      </c>
      <c r="E78" t="s">
        <v>1099</v>
      </c>
      <c r="F78" t="s">
        <v>1097</v>
      </c>
    </row>
    <row r="79" spans="1:6">
      <c r="A79" t="s">
        <v>1100</v>
      </c>
      <c r="B79" t="s">
        <v>1101</v>
      </c>
      <c r="C79" t="s">
        <v>718</v>
      </c>
      <c r="D79" t="s">
        <v>798</v>
      </c>
      <c r="E79" t="s">
        <v>1102</v>
      </c>
      <c r="F79" t="s">
        <v>1101</v>
      </c>
    </row>
    <row r="80" spans="1:6">
      <c r="A80" t="s">
        <v>1103</v>
      </c>
      <c r="B80" t="s">
        <v>1104</v>
      </c>
      <c r="C80" t="s">
        <v>1105</v>
      </c>
      <c r="D80" t="s">
        <v>798</v>
      </c>
      <c r="E80" t="s">
        <v>1106</v>
      </c>
      <c r="F80" t="s">
        <v>1104</v>
      </c>
    </row>
    <row r="81" spans="1:6">
      <c r="A81" t="s">
        <v>1107</v>
      </c>
      <c r="B81" t="s">
        <v>1108</v>
      </c>
      <c r="C81" t="s">
        <v>1109</v>
      </c>
      <c r="D81" t="s">
        <v>798</v>
      </c>
      <c r="E81" t="s">
        <v>1110</v>
      </c>
      <c r="F81" t="s">
        <v>1108</v>
      </c>
    </row>
    <row r="82" spans="1:6">
      <c r="A82" t="s">
        <v>1111</v>
      </c>
      <c r="B82" t="s">
        <v>1112</v>
      </c>
      <c r="C82" t="s">
        <v>1113</v>
      </c>
      <c r="D82" t="s">
        <v>798</v>
      </c>
      <c r="E82" t="s">
        <v>1114</v>
      </c>
      <c r="F82" t="s">
        <v>1112</v>
      </c>
    </row>
    <row r="83" spans="1:6">
      <c r="A83" t="s">
        <v>1115</v>
      </c>
      <c r="B83" t="s">
        <v>1116</v>
      </c>
      <c r="C83" t="s">
        <v>1117</v>
      </c>
      <c r="D83" t="s">
        <v>798</v>
      </c>
      <c r="E83" t="s">
        <v>1118</v>
      </c>
      <c r="F83" t="s">
        <v>1116</v>
      </c>
    </row>
    <row r="84" spans="1:6">
      <c r="A84" t="s">
        <v>1119</v>
      </c>
      <c r="B84" t="s">
        <v>1120</v>
      </c>
      <c r="C84" t="s">
        <v>1121</v>
      </c>
      <c r="D84" t="s">
        <v>798</v>
      </c>
      <c r="E84" t="s">
        <v>1122</v>
      </c>
      <c r="F84" t="s">
        <v>1120</v>
      </c>
    </row>
    <row r="85" spans="1:6">
      <c r="A85" t="s">
        <v>1123</v>
      </c>
      <c r="B85" t="s">
        <v>1124</v>
      </c>
      <c r="C85" t="s">
        <v>1125</v>
      </c>
      <c r="D85" t="s">
        <v>798</v>
      </c>
      <c r="E85" t="s">
        <v>1126</v>
      </c>
      <c r="F85" t="s">
        <v>1124</v>
      </c>
    </row>
    <row r="86" spans="1:6">
      <c r="A86" t="s">
        <v>1127</v>
      </c>
      <c r="B86" t="s">
        <v>1128</v>
      </c>
      <c r="C86" t="s">
        <v>1129</v>
      </c>
      <c r="D86" t="s">
        <v>798</v>
      </c>
      <c r="E86" t="s">
        <v>1130</v>
      </c>
      <c r="F86" t="s">
        <v>1128</v>
      </c>
    </row>
    <row r="87" spans="1:6">
      <c r="A87" t="s">
        <v>1131</v>
      </c>
      <c r="B87" t="s">
        <v>1132</v>
      </c>
      <c r="C87" t="s">
        <v>1133</v>
      </c>
      <c r="D87" t="s">
        <v>798</v>
      </c>
      <c r="E87" t="s">
        <v>1134</v>
      </c>
      <c r="F87" t="s">
        <v>1132</v>
      </c>
    </row>
    <row r="88" spans="1:6">
      <c r="A88" t="s">
        <v>1135</v>
      </c>
      <c r="B88" t="s">
        <v>1136</v>
      </c>
      <c r="C88" t="s">
        <v>1137</v>
      </c>
      <c r="D88" t="s">
        <v>798</v>
      </c>
      <c r="E88" t="s">
        <v>1138</v>
      </c>
      <c r="F88" t="s">
        <v>1136</v>
      </c>
    </row>
    <row r="89" spans="1:6">
      <c r="A89" t="s">
        <v>1139</v>
      </c>
      <c r="B89" t="s">
        <v>1140</v>
      </c>
      <c r="C89" t="s">
        <v>1141</v>
      </c>
      <c r="D89" t="s">
        <v>798</v>
      </c>
      <c r="E89" t="s">
        <v>1142</v>
      </c>
      <c r="F89" t="s">
        <v>1140</v>
      </c>
    </row>
    <row r="90" spans="1:6">
      <c r="A90" t="s">
        <v>1143</v>
      </c>
      <c r="B90" t="s">
        <v>1144</v>
      </c>
      <c r="C90" t="s">
        <v>1145</v>
      </c>
      <c r="D90" t="s">
        <v>798</v>
      </c>
      <c r="E90" t="s">
        <v>1146</v>
      </c>
      <c r="F90" t="s">
        <v>1144</v>
      </c>
    </row>
    <row r="91" spans="1:6">
      <c r="A91" t="s">
        <v>1147</v>
      </c>
      <c r="B91" t="s">
        <v>1148</v>
      </c>
      <c r="C91" t="s">
        <v>1149</v>
      </c>
      <c r="D91" t="s">
        <v>798</v>
      </c>
      <c r="E91" t="s">
        <v>1150</v>
      </c>
      <c r="F91" t="s">
        <v>1148</v>
      </c>
    </row>
    <row r="92" spans="1:6">
      <c r="A92" t="s">
        <v>1151</v>
      </c>
      <c r="B92" t="s">
        <v>1152</v>
      </c>
      <c r="C92" t="s">
        <v>55</v>
      </c>
      <c r="D92" t="s">
        <v>798</v>
      </c>
      <c r="E92" t="s">
        <v>1153</v>
      </c>
      <c r="F92" t="s">
        <v>1152</v>
      </c>
    </row>
    <row r="93" spans="1:6">
      <c r="A93" t="s">
        <v>1154</v>
      </c>
      <c r="B93" t="s">
        <v>1155</v>
      </c>
      <c r="C93" t="s">
        <v>1156</v>
      </c>
      <c r="D93" t="s">
        <v>798</v>
      </c>
      <c r="E93" t="s">
        <v>1157</v>
      </c>
      <c r="F93" t="s">
        <v>1155</v>
      </c>
    </row>
    <row r="94" spans="1:6">
      <c r="A94" t="s">
        <v>1158</v>
      </c>
      <c r="B94" t="s">
        <v>1159</v>
      </c>
      <c r="C94" t="s">
        <v>1160</v>
      </c>
      <c r="D94" t="s">
        <v>798</v>
      </c>
      <c r="E94" t="s">
        <v>1161</v>
      </c>
      <c r="F94" t="s">
        <v>1159</v>
      </c>
    </row>
    <row r="95" spans="1:6">
      <c r="A95" t="s">
        <v>1162</v>
      </c>
      <c r="B95" t="s">
        <v>1163</v>
      </c>
      <c r="C95" t="s">
        <v>1164</v>
      </c>
      <c r="D95" t="s">
        <v>798</v>
      </c>
      <c r="E95" t="s">
        <v>1165</v>
      </c>
      <c r="F95" t="s">
        <v>1163</v>
      </c>
    </row>
    <row r="96" spans="1:6">
      <c r="A96" t="s">
        <v>1166</v>
      </c>
      <c r="B96" t="s">
        <v>1167</v>
      </c>
      <c r="C96" t="s">
        <v>1168</v>
      </c>
      <c r="D96" t="s">
        <v>798</v>
      </c>
      <c r="E96" t="s">
        <v>1169</v>
      </c>
      <c r="F96" t="s">
        <v>1167</v>
      </c>
    </row>
    <row r="97" spans="1:6">
      <c r="A97" t="s">
        <v>1170</v>
      </c>
      <c r="B97" t="s">
        <v>1171</v>
      </c>
      <c r="C97" t="s">
        <v>1172</v>
      </c>
      <c r="D97" t="s">
        <v>798</v>
      </c>
      <c r="E97" t="s">
        <v>1173</v>
      </c>
      <c r="F97" t="s">
        <v>1171</v>
      </c>
    </row>
    <row r="98" spans="1:6">
      <c r="A98" t="s">
        <v>1174</v>
      </c>
      <c r="B98" t="s">
        <v>1175</v>
      </c>
      <c r="C98" t="s">
        <v>1176</v>
      </c>
      <c r="D98" t="s">
        <v>798</v>
      </c>
      <c r="E98" t="s">
        <v>1177</v>
      </c>
      <c r="F98" t="s">
        <v>1175</v>
      </c>
    </row>
    <row r="99" spans="1:6">
      <c r="A99" t="s">
        <v>1178</v>
      </c>
      <c r="B99" t="s">
        <v>1179</v>
      </c>
      <c r="C99" t="s">
        <v>1180</v>
      </c>
      <c r="D99" t="s">
        <v>798</v>
      </c>
      <c r="E99" t="s">
        <v>1181</v>
      </c>
      <c r="F99" t="s">
        <v>1179</v>
      </c>
    </row>
    <row r="100" spans="1:6">
      <c r="A100" t="s">
        <v>1182</v>
      </c>
      <c r="B100" t="s">
        <v>1183</v>
      </c>
      <c r="C100" t="s">
        <v>1184</v>
      </c>
      <c r="D100" t="s">
        <v>798</v>
      </c>
      <c r="E100" t="s">
        <v>1185</v>
      </c>
      <c r="F100" t="s">
        <v>1183</v>
      </c>
    </row>
    <row r="101" spans="1:6">
      <c r="A101" t="s">
        <v>1186</v>
      </c>
      <c r="B101" t="s">
        <v>1187</v>
      </c>
      <c r="C101" t="s">
        <v>1188</v>
      </c>
      <c r="D101" t="s">
        <v>798</v>
      </c>
      <c r="E101" t="s">
        <v>1189</v>
      </c>
      <c r="F101" t="s">
        <v>1187</v>
      </c>
    </row>
    <row r="102" spans="1:6">
      <c r="A102" t="s">
        <v>1190</v>
      </c>
      <c r="B102" t="s">
        <v>1191</v>
      </c>
      <c r="C102" t="s">
        <v>1192</v>
      </c>
      <c r="D102" t="s">
        <v>798</v>
      </c>
      <c r="E102" t="s">
        <v>1193</v>
      </c>
      <c r="F102" t="s">
        <v>1191</v>
      </c>
    </row>
    <row r="103" spans="1:6">
      <c r="A103" t="s">
        <v>1194</v>
      </c>
      <c r="B103" t="s">
        <v>1195</v>
      </c>
      <c r="C103" t="s">
        <v>780</v>
      </c>
      <c r="D103" t="s">
        <v>798</v>
      </c>
      <c r="E103" t="s">
        <v>1196</v>
      </c>
      <c r="F103" t="s">
        <v>1195</v>
      </c>
    </row>
    <row r="104" spans="1:6">
      <c r="A104" t="s">
        <v>1197</v>
      </c>
      <c r="B104" t="s">
        <v>1198</v>
      </c>
      <c r="C104" t="s">
        <v>1199</v>
      </c>
      <c r="D104" t="s">
        <v>798</v>
      </c>
      <c r="E104" t="s">
        <v>1200</v>
      </c>
      <c r="F104" t="s">
        <v>1198</v>
      </c>
    </row>
    <row r="105" spans="1:6">
      <c r="A105" t="s">
        <v>1201</v>
      </c>
      <c r="B105" t="s">
        <v>1202</v>
      </c>
      <c r="C105" t="s">
        <v>1203</v>
      </c>
      <c r="D105" t="s">
        <v>798</v>
      </c>
      <c r="E105" t="s">
        <v>1204</v>
      </c>
      <c r="F105" t="s">
        <v>1202</v>
      </c>
    </row>
    <row r="106" spans="1:6">
      <c r="A106" t="s">
        <v>1205</v>
      </c>
      <c r="B106" t="s">
        <v>1206</v>
      </c>
      <c r="C106" t="s">
        <v>878</v>
      </c>
      <c r="D106" t="s">
        <v>798</v>
      </c>
      <c r="E106" t="s">
        <v>879</v>
      </c>
      <c r="F106" t="s">
        <v>1206</v>
      </c>
    </row>
    <row r="107" spans="1:6">
      <c r="A107" t="s">
        <v>1207</v>
      </c>
      <c r="B107" t="s">
        <v>1208</v>
      </c>
      <c r="C107" t="s">
        <v>1209</v>
      </c>
      <c r="D107" t="s">
        <v>798</v>
      </c>
      <c r="E107" t="s">
        <v>1210</v>
      </c>
      <c r="F107" t="s">
        <v>1208</v>
      </c>
    </row>
    <row r="108" spans="1:6">
      <c r="A108" t="s">
        <v>1211</v>
      </c>
      <c r="B108" t="s">
        <v>1212</v>
      </c>
      <c r="C108" t="s">
        <v>1213</v>
      </c>
      <c r="D108" t="s">
        <v>798</v>
      </c>
      <c r="E108" t="s">
        <v>1214</v>
      </c>
      <c r="F108" t="s">
        <v>1212</v>
      </c>
    </row>
    <row r="109" spans="1:6">
      <c r="A109" t="s">
        <v>1215</v>
      </c>
      <c r="B109" t="s">
        <v>1216</v>
      </c>
      <c r="C109" t="s">
        <v>1217</v>
      </c>
      <c r="D109" t="s">
        <v>798</v>
      </c>
      <c r="E109" t="s">
        <v>1218</v>
      </c>
      <c r="F109" t="s">
        <v>1216</v>
      </c>
    </row>
    <row r="110" spans="1:6">
      <c r="A110" t="s">
        <v>1219</v>
      </c>
      <c r="B110" t="s">
        <v>1220</v>
      </c>
      <c r="C110" t="s">
        <v>1221</v>
      </c>
      <c r="D110" t="s">
        <v>798</v>
      </c>
      <c r="E110" t="s">
        <v>1222</v>
      </c>
      <c r="F110" t="s">
        <v>1220</v>
      </c>
    </row>
    <row r="111" spans="1:6">
      <c r="A111" t="s">
        <v>1223</v>
      </c>
      <c r="B111" t="s">
        <v>1224</v>
      </c>
      <c r="C111" t="s">
        <v>1225</v>
      </c>
      <c r="D111" t="s">
        <v>798</v>
      </c>
      <c r="E111" t="s">
        <v>1226</v>
      </c>
      <c r="F111" t="s">
        <v>1224</v>
      </c>
    </row>
    <row r="112" spans="1:6">
      <c r="A112" t="s">
        <v>1227</v>
      </c>
      <c r="B112" t="s">
        <v>1228</v>
      </c>
      <c r="C112" t="s">
        <v>1229</v>
      </c>
      <c r="D112" t="s">
        <v>798</v>
      </c>
      <c r="E112" t="s">
        <v>1230</v>
      </c>
      <c r="F112" t="s">
        <v>1228</v>
      </c>
    </row>
    <row r="113" spans="1:6">
      <c r="A113" t="s">
        <v>1231</v>
      </c>
      <c r="B113" t="s">
        <v>1232</v>
      </c>
      <c r="C113" t="s">
        <v>1233</v>
      </c>
      <c r="D113" t="s">
        <v>798</v>
      </c>
      <c r="E113" t="s">
        <v>1234</v>
      </c>
      <c r="F113" t="s">
        <v>1232</v>
      </c>
    </row>
    <row r="114" spans="1:6">
      <c r="A114" t="s">
        <v>1235</v>
      </c>
      <c r="B114" t="s">
        <v>1236</v>
      </c>
      <c r="C114" t="s">
        <v>1237</v>
      </c>
      <c r="D114" t="s">
        <v>798</v>
      </c>
      <c r="E114" t="s">
        <v>1238</v>
      </c>
      <c r="F114" t="s">
        <v>1236</v>
      </c>
    </row>
    <row r="115" spans="1:6">
      <c r="A115" t="s">
        <v>1239</v>
      </c>
      <c r="B115" t="s">
        <v>1240</v>
      </c>
      <c r="C115" t="s">
        <v>1241</v>
      </c>
      <c r="D115" t="s">
        <v>798</v>
      </c>
      <c r="E115" t="s">
        <v>1242</v>
      </c>
      <c r="F115" t="s">
        <v>1240</v>
      </c>
    </row>
    <row r="116" spans="1:6">
      <c r="A116" t="s">
        <v>1243</v>
      </c>
      <c r="B116" t="s">
        <v>1244</v>
      </c>
      <c r="C116" t="s">
        <v>1245</v>
      </c>
      <c r="D116" t="s">
        <v>798</v>
      </c>
      <c r="E116" t="s">
        <v>1246</v>
      </c>
      <c r="F116" t="s">
        <v>1244</v>
      </c>
    </row>
    <row r="117" spans="1:6">
      <c r="A117" t="s">
        <v>1247</v>
      </c>
      <c r="B117" t="s">
        <v>1248</v>
      </c>
      <c r="C117" t="s">
        <v>1249</v>
      </c>
      <c r="D117" t="s">
        <v>798</v>
      </c>
      <c r="E117" t="s">
        <v>1250</v>
      </c>
      <c r="F117" t="s">
        <v>1248</v>
      </c>
    </row>
    <row r="118" spans="1:6">
      <c r="A118" t="s">
        <v>1251</v>
      </c>
      <c r="B118" t="s">
        <v>1252</v>
      </c>
      <c r="C118" t="s">
        <v>1253</v>
      </c>
      <c r="D118" t="s">
        <v>798</v>
      </c>
      <c r="E118" t="s">
        <v>1254</v>
      </c>
      <c r="F118" t="s">
        <v>1252</v>
      </c>
    </row>
    <row r="119" spans="1:6">
      <c r="A119" t="s">
        <v>1255</v>
      </c>
      <c r="B119" t="s">
        <v>1256</v>
      </c>
      <c r="C119" t="s">
        <v>1257</v>
      </c>
      <c r="D119" t="s">
        <v>798</v>
      </c>
      <c r="E119" t="s">
        <v>1258</v>
      </c>
      <c r="F119" t="s">
        <v>1256</v>
      </c>
    </row>
    <row r="120" spans="1:6">
      <c r="A120" t="s">
        <v>1259</v>
      </c>
      <c r="B120" t="s">
        <v>1260</v>
      </c>
      <c r="C120" t="s">
        <v>1261</v>
      </c>
      <c r="D120" t="s">
        <v>798</v>
      </c>
      <c r="E120" t="s">
        <v>1262</v>
      </c>
      <c r="F120" t="s">
        <v>1260</v>
      </c>
    </row>
    <row r="121" spans="1:6">
      <c r="A121" t="s">
        <v>1263</v>
      </c>
      <c r="B121" t="s">
        <v>1264</v>
      </c>
      <c r="C121" t="s">
        <v>1265</v>
      </c>
      <c r="D121" t="s">
        <v>798</v>
      </c>
      <c r="E121" t="s">
        <v>1266</v>
      </c>
      <c r="F121" t="s">
        <v>1264</v>
      </c>
    </row>
    <row r="122" spans="1:6">
      <c r="A122" t="s">
        <v>1267</v>
      </c>
      <c r="B122" t="s">
        <v>1268</v>
      </c>
      <c r="C122" t="s">
        <v>1269</v>
      </c>
      <c r="D122" t="s">
        <v>798</v>
      </c>
      <c r="E122" t="s">
        <v>1270</v>
      </c>
      <c r="F122" t="s">
        <v>1268</v>
      </c>
    </row>
    <row r="123" spans="1:6">
      <c r="A123" t="s">
        <v>1271</v>
      </c>
      <c r="B123" t="s">
        <v>1272</v>
      </c>
      <c r="C123" t="s">
        <v>1273</v>
      </c>
      <c r="D123" t="s">
        <v>798</v>
      </c>
      <c r="E123" t="s">
        <v>1274</v>
      </c>
      <c r="F123" t="s">
        <v>1272</v>
      </c>
    </row>
    <row r="124" spans="1:6">
      <c r="A124" t="s">
        <v>1275</v>
      </c>
      <c r="B124" t="s">
        <v>1276</v>
      </c>
      <c r="C124" t="s">
        <v>1277</v>
      </c>
      <c r="D124" t="s">
        <v>798</v>
      </c>
      <c r="E124" t="s">
        <v>1278</v>
      </c>
      <c r="F124" t="s">
        <v>1276</v>
      </c>
    </row>
    <row r="125" spans="1:6">
      <c r="A125" t="s">
        <v>1279</v>
      </c>
      <c r="B125" t="s">
        <v>1280</v>
      </c>
      <c r="C125" t="s">
        <v>1281</v>
      </c>
      <c r="D125" t="s">
        <v>798</v>
      </c>
      <c r="E125" t="s">
        <v>1282</v>
      </c>
      <c r="F125" t="s">
        <v>1280</v>
      </c>
    </row>
    <row r="126" spans="1:6">
      <c r="A126" t="s">
        <v>1283</v>
      </c>
      <c r="B126" t="s">
        <v>1284</v>
      </c>
      <c r="C126" t="s">
        <v>1285</v>
      </c>
      <c r="D126" t="s">
        <v>798</v>
      </c>
      <c r="E126" t="s">
        <v>1286</v>
      </c>
      <c r="F126" t="s">
        <v>1284</v>
      </c>
    </row>
    <row r="127" spans="1:6">
      <c r="A127" t="s">
        <v>1287</v>
      </c>
      <c r="B127" t="s">
        <v>1288</v>
      </c>
      <c r="C127" t="s">
        <v>1289</v>
      </c>
      <c r="D127" t="s">
        <v>798</v>
      </c>
      <c r="E127" t="s">
        <v>1290</v>
      </c>
      <c r="F127" t="s">
        <v>1288</v>
      </c>
    </row>
    <row r="128" spans="1:6">
      <c r="A128" t="s">
        <v>1291</v>
      </c>
      <c r="B128" t="s">
        <v>1292</v>
      </c>
      <c r="C128" t="s">
        <v>1293</v>
      </c>
      <c r="D128" t="s">
        <v>798</v>
      </c>
      <c r="E128" t="s">
        <v>1294</v>
      </c>
      <c r="F128" t="s">
        <v>1292</v>
      </c>
    </row>
    <row r="129" spans="1:6">
      <c r="A129" t="s">
        <v>1295</v>
      </c>
      <c r="B129" t="s">
        <v>1296</v>
      </c>
      <c r="C129" t="s">
        <v>1297</v>
      </c>
      <c r="D129" t="s">
        <v>798</v>
      </c>
      <c r="E129" t="s">
        <v>1298</v>
      </c>
      <c r="F129" t="s">
        <v>1296</v>
      </c>
    </row>
    <row r="130" spans="1:6">
      <c r="A130" t="s">
        <v>1299</v>
      </c>
      <c r="B130" t="s">
        <v>1300</v>
      </c>
      <c r="C130" t="s">
        <v>1301</v>
      </c>
      <c r="D130" t="s">
        <v>798</v>
      </c>
      <c r="E130" t="s">
        <v>1302</v>
      </c>
      <c r="F130" t="s">
        <v>1300</v>
      </c>
    </row>
    <row r="131" spans="1:6">
      <c r="A131" t="s">
        <v>1303</v>
      </c>
      <c r="B131" t="s">
        <v>1304</v>
      </c>
      <c r="C131" t="s">
        <v>1305</v>
      </c>
      <c r="D131" t="s">
        <v>798</v>
      </c>
      <c r="E131" t="s">
        <v>1306</v>
      </c>
      <c r="F131" t="s">
        <v>1304</v>
      </c>
    </row>
    <row r="132" spans="1:6">
      <c r="A132" t="s">
        <v>1307</v>
      </c>
      <c r="B132" t="s">
        <v>1308</v>
      </c>
      <c r="C132" t="s">
        <v>1309</v>
      </c>
      <c r="D132" t="s">
        <v>798</v>
      </c>
      <c r="E132" t="s">
        <v>1310</v>
      </c>
      <c r="F132" t="s">
        <v>1308</v>
      </c>
    </row>
    <row r="133" spans="1:6">
      <c r="A133" t="s">
        <v>1311</v>
      </c>
      <c r="B133" t="s">
        <v>1312</v>
      </c>
      <c r="C133" t="s">
        <v>1313</v>
      </c>
      <c r="D133" t="s">
        <v>798</v>
      </c>
      <c r="E133" t="s">
        <v>1314</v>
      </c>
      <c r="F133" t="s">
        <v>1312</v>
      </c>
    </row>
    <row r="134" spans="1:6">
      <c r="A134" t="s">
        <v>1315</v>
      </c>
      <c r="B134" t="s">
        <v>1316</v>
      </c>
      <c r="C134" t="s">
        <v>1317</v>
      </c>
      <c r="D134" t="s">
        <v>798</v>
      </c>
      <c r="E134" t="s">
        <v>1318</v>
      </c>
      <c r="F134" t="s">
        <v>1316</v>
      </c>
    </row>
    <row r="135" spans="1:6">
      <c r="A135" t="s">
        <v>1319</v>
      </c>
      <c r="B135" t="s">
        <v>1320</v>
      </c>
      <c r="C135" t="s">
        <v>1321</v>
      </c>
      <c r="D135" t="s">
        <v>798</v>
      </c>
      <c r="E135" t="s">
        <v>1322</v>
      </c>
      <c r="F135" t="s">
        <v>1320</v>
      </c>
    </row>
    <row r="136" spans="1:6">
      <c r="A136" t="s">
        <v>1323</v>
      </c>
      <c r="B136" t="s">
        <v>1324</v>
      </c>
      <c r="C136" t="s">
        <v>1325</v>
      </c>
      <c r="D136" t="s">
        <v>798</v>
      </c>
      <c r="E136" t="s">
        <v>1326</v>
      </c>
      <c r="F136" t="s">
        <v>1324</v>
      </c>
    </row>
    <row r="137" spans="1:6">
      <c r="A137" t="s">
        <v>1327</v>
      </c>
      <c r="B137" t="s">
        <v>1328</v>
      </c>
      <c r="C137" t="s">
        <v>1329</v>
      </c>
      <c r="D137" t="s">
        <v>798</v>
      </c>
      <c r="E137" t="s">
        <v>1330</v>
      </c>
      <c r="F137" t="s">
        <v>1328</v>
      </c>
    </row>
    <row r="138" spans="1:6">
      <c r="A138" t="s">
        <v>1331</v>
      </c>
      <c r="B138" t="s">
        <v>1332</v>
      </c>
      <c r="C138" t="s">
        <v>1333</v>
      </c>
      <c r="D138" t="s">
        <v>798</v>
      </c>
      <c r="E138" t="s">
        <v>1334</v>
      </c>
      <c r="F138" t="s">
        <v>1332</v>
      </c>
    </row>
    <row r="139" spans="1:6">
      <c r="A139" t="s">
        <v>1335</v>
      </c>
      <c r="B139" t="s">
        <v>1336</v>
      </c>
      <c r="C139" t="s">
        <v>1337</v>
      </c>
      <c r="D139" t="s">
        <v>798</v>
      </c>
      <c r="E139" t="s">
        <v>1338</v>
      </c>
      <c r="F139" t="s">
        <v>1336</v>
      </c>
    </row>
    <row r="140" spans="1:6">
      <c r="A140" t="s">
        <v>1339</v>
      </c>
      <c r="B140" t="s">
        <v>1340</v>
      </c>
      <c r="C140" t="s">
        <v>1341</v>
      </c>
      <c r="D140" t="s">
        <v>798</v>
      </c>
      <c r="E140" t="s">
        <v>1342</v>
      </c>
      <c r="F140" t="s">
        <v>1340</v>
      </c>
    </row>
    <row r="141" spans="1:6">
      <c r="A141" t="s">
        <v>1343</v>
      </c>
      <c r="B141" t="s">
        <v>1344</v>
      </c>
      <c r="C141" t="s">
        <v>1345</v>
      </c>
      <c r="D141" t="s">
        <v>798</v>
      </c>
      <c r="E141" t="s">
        <v>1346</v>
      </c>
      <c r="F141" t="s">
        <v>1344</v>
      </c>
    </row>
    <row r="142" spans="1:6">
      <c r="A142" t="s">
        <v>1347</v>
      </c>
      <c r="B142" t="s">
        <v>1348</v>
      </c>
      <c r="C142" t="s">
        <v>1349</v>
      </c>
      <c r="D142" t="s">
        <v>798</v>
      </c>
      <c r="E142" t="s">
        <v>1350</v>
      </c>
      <c r="F142" t="s">
        <v>1348</v>
      </c>
    </row>
    <row r="143" spans="1:6">
      <c r="A143" t="s">
        <v>1351</v>
      </c>
      <c r="B143" t="s">
        <v>1352</v>
      </c>
      <c r="C143" t="s">
        <v>1353</v>
      </c>
      <c r="D143" t="s">
        <v>798</v>
      </c>
      <c r="E143" t="s">
        <v>1354</v>
      </c>
      <c r="F143" t="s">
        <v>1352</v>
      </c>
    </row>
    <row r="144" spans="1:6">
      <c r="A144" t="s">
        <v>1355</v>
      </c>
      <c r="B144" t="s">
        <v>1356</v>
      </c>
      <c r="C144" t="s">
        <v>1357</v>
      </c>
      <c r="D144" t="s">
        <v>798</v>
      </c>
      <c r="E144" t="s">
        <v>1358</v>
      </c>
      <c r="F144" t="s">
        <v>1356</v>
      </c>
    </row>
    <row r="145" spans="1:6">
      <c r="A145" t="s">
        <v>1359</v>
      </c>
      <c r="B145" t="s">
        <v>1360</v>
      </c>
      <c r="C145" t="s">
        <v>1361</v>
      </c>
      <c r="D145" t="s">
        <v>798</v>
      </c>
      <c r="E145" t="s">
        <v>1362</v>
      </c>
      <c r="F145" t="s">
        <v>1360</v>
      </c>
    </row>
    <row r="146" spans="1:6">
      <c r="A146" t="s">
        <v>1363</v>
      </c>
      <c r="B146" t="s">
        <v>1364</v>
      </c>
      <c r="C146" t="s">
        <v>1365</v>
      </c>
      <c r="D146" t="s">
        <v>798</v>
      </c>
      <c r="E146" t="s">
        <v>1366</v>
      </c>
      <c r="F146" t="s">
        <v>1364</v>
      </c>
    </row>
    <row r="147" spans="1:6">
      <c r="A147" t="s">
        <v>1367</v>
      </c>
      <c r="B147" t="s">
        <v>1368</v>
      </c>
      <c r="C147" t="s">
        <v>1369</v>
      </c>
      <c r="D147" t="s">
        <v>798</v>
      </c>
      <c r="E147" t="s">
        <v>1370</v>
      </c>
      <c r="F147" t="s">
        <v>1368</v>
      </c>
    </row>
    <row r="148" spans="1:6">
      <c r="A148" t="s">
        <v>1371</v>
      </c>
      <c r="B148" t="s">
        <v>1372</v>
      </c>
      <c r="C148" t="s">
        <v>949</v>
      </c>
      <c r="D148" t="s">
        <v>798</v>
      </c>
      <c r="E148" t="s">
        <v>950</v>
      </c>
      <c r="F148" t="s">
        <v>1372</v>
      </c>
    </row>
    <row r="149" spans="1:6">
      <c r="A149" t="s">
        <v>1373</v>
      </c>
      <c r="B149" t="s">
        <v>1374</v>
      </c>
      <c r="C149" t="s">
        <v>1375</v>
      </c>
      <c r="D149" t="s">
        <v>798</v>
      </c>
      <c r="E149" t="s">
        <v>1376</v>
      </c>
      <c r="F149" t="s">
        <v>1374</v>
      </c>
    </row>
    <row r="150" spans="1:6">
      <c r="A150" t="s">
        <v>1377</v>
      </c>
      <c r="B150" t="s">
        <v>1378</v>
      </c>
      <c r="C150" t="s">
        <v>1379</v>
      </c>
      <c r="D150" t="s">
        <v>798</v>
      </c>
      <c r="E150" t="s">
        <v>1380</v>
      </c>
      <c r="F150" t="s">
        <v>1378</v>
      </c>
    </row>
    <row r="151" spans="1:6">
      <c r="A151" t="s">
        <v>1381</v>
      </c>
      <c r="B151" t="s">
        <v>1382</v>
      </c>
      <c r="C151" t="s">
        <v>1383</v>
      </c>
      <c r="D151" t="s">
        <v>798</v>
      </c>
      <c r="E151" t="s">
        <v>1384</v>
      </c>
      <c r="F151" t="s">
        <v>1382</v>
      </c>
    </row>
    <row r="152" spans="1:6">
      <c r="A152" t="s">
        <v>1385</v>
      </c>
      <c r="B152" t="s">
        <v>1386</v>
      </c>
      <c r="C152" t="s">
        <v>1387</v>
      </c>
      <c r="D152" t="s">
        <v>798</v>
      </c>
      <c r="E152" t="s">
        <v>1388</v>
      </c>
      <c r="F152" t="s">
        <v>1386</v>
      </c>
    </row>
    <row r="153" spans="1:6">
      <c r="A153" t="s">
        <v>1389</v>
      </c>
      <c r="B153" t="s">
        <v>1390</v>
      </c>
      <c r="C153" t="s">
        <v>1391</v>
      </c>
      <c r="D153" t="s">
        <v>798</v>
      </c>
      <c r="E153" t="s">
        <v>1392</v>
      </c>
      <c r="F153" t="s">
        <v>1390</v>
      </c>
    </row>
    <row r="154" spans="1:6">
      <c r="A154" t="s">
        <v>1393</v>
      </c>
      <c r="B154" t="s">
        <v>1394</v>
      </c>
      <c r="C154" t="s">
        <v>1395</v>
      </c>
      <c r="D154" t="s">
        <v>798</v>
      </c>
      <c r="E154" t="s">
        <v>1396</v>
      </c>
      <c r="F154" t="s">
        <v>1394</v>
      </c>
    </row>
    <row r="155" spans="1:6">
      <c r="A155" t="s">
        <v>1397</v>
      </c>
      <c r="B155" t="s">
        <v>1398</v>
      </c>
      <c r="C155" t="s">
        <v>1399</v>
      </c>
      <c r="D155" t="s">
        <v>798</v>
      </c>
      <c r="E155" t="s">
        <v>1400</v>
      </c>
      <c r="F155" t="s">
        <v>1398</v>
      </c>
    </row>
    <row r="156" spans="1:6">
      <c r="A156" t="s">
        <v>1401</v>
      </c>
      <c r="B156" t="s">
        <v>1402</v>
      </c>
      <c r="C156" t="s">
        <v>1403</v>
      </c>
      <c r="D156" t="s">
        <v>798</v>
      </c>
      <c r="E156" t="s">
        <v>1404</v>
      </c>
      <c r="F156" t="s">
        <v>1402</v>
      </c>
    </row>
    <row r="157" spans="1:6">
      <c r="A157" t="s">
        <v>1405</v>
      </c>
      <c r="B157" t="s">
        <v>1406</v>
      </c>
      <c r="C157" t="s">
        <v>1407</v>
      </c>
      <c r="D157" t="s">
        <v>798</v>
      </c>
      <c r="E157" t="s">
        <v>1408</v>
      </c>
      <c r="F157" t="s">
        <v>1406</v>
      </c>
    </row>
    <row r="158" spans="1:6">
      <c r="A158" t="s">
        <v>1409</v>
      </c>
      <c r="B158" t="s">
        <v>1410</v>
      </c>
      <c r="C158" t="s">
        <v>1411</v>
      </c>
      <c r="D158" t="s">
        <v>798</v>
      </c>
      <c r="E158" t="s">
        <v>1412</v>
      </c>
      <c r="F158" t="s">
        <v>1410</v>
      </c>
    </row>
    <row r="159" spans="1:6">
      <c r="A159" t="s">
        <v>1413</v>
      </c>
      <c r="B159" t="s">
        <v>1414</v>
      </c>
      <c r="C159" t="s">
        <v>1415</v>
      </c>
      <c r="D159" t="s">
        <v>798</v>
      </c>
      <c r="E159" t="s">
        <v>1416</v>
      </c>
      <c r="F159" t="s">
        <v>1414</v>
      </c>
    </row>
    <row r="160" spans="1:6">
      <c r="A160" t="s">
        <v>1417</v>
      </c>
      <c r="B160" t="s">
        <v>1418</v>
      </c>
      <c r="C160" t="s">
        <v>1419</v>
      </c>
      <c r="D160" t="s">
        <v>798</v>
      </c>
      <c r="E160" t="s">
        <v>1420</v>
      </c>
      <c r="F160" t="s">
        <v>1418</v>
      </c>
    </row>
    <row r="161" spans="1:6">
      <c r="A161" t="s">
        <v>1421</v>
      </c>
      <c r="B161" t="s">
        <v>1422</v>
      </c>
      <c r="C161" t="s">
        <v>1423</v>
      </c>
      <c r="D161" t="s">
        <v>798</v>
      </c>
      <c r="E161" t="s">
        <v>1424</v>
      </c>
      <c r="F161" t="s">
        <v>1422</v>
      </c>
    </row>
    <row r="162" spans="1:6">
      <c r="A162" t="s">
        <v>1425</v>
      </c>
      <c r="B162" t="s">
        <v>1426</v>
      </c>
      <c r="C162" t="s">
        <v>1427</v>
      </c>
      <c r="D162" t="s">
        <v>798</v>
      </c>
      <c r="E162" t="s">
        <v>1428</v>
      </c>
      <c r="F162" t="s">
        <v>1426</v>
      </c>
    </row>
    <row r="163" spans="1:6">
      <c r="A163" t="s">
        <v>1429</v>
      </c>
      <c r="B163" t="s">
        <v>1430</v>
      </c>
      <c r="C163" t="s">
        <v>1431</v>
      </c>
      <c r="D163" t="s">
        <v>798</v>
      </c>
      <c r="E163" t="s">
        <v>1432</v>
      </c>
      <c r="F163" t="s">
        <v>1430</v>
      </c>
    </row>
    <row r="164" spans="1:6">
      <c r="A164" t="s">
        <v>1433</v>
      </c>
      <c r="B164" t="s">
        <v>1434</v>
      </c>
      <c r="C164" t="s">
        <v>1435</v>
      </c>
      <c r="D164" t="s">
        <v>798</v>
      </c>
      <c r="E164" t="s">
        <v>1436</v>
      </c>
      <c r="F164" t="s">
        <v>1434</v>
      </c>
    </row>
    <row r="165" spans="1:6">
      <c r="A165" t="s">
        <v>1437</v>
      </c>
      <c r="B165" t="s">
        <v>1438</v>
      </c>
      <c r="C165" t="s">
        <v>1439</v>
      </c>
      <c r="D165" t="s">
        <v>798</v>
      </c>
      <c r="E165" t="s">
        <v>1440</v>
      </c>
      <c r="F165" t="s">
        <v>1438</v>
      </c>
    </row>
    <row r="166" spans="1:6">
      <c r="A166" t="s">
        <v>1441</v>
      </c>
      <c r="B166" t="s">
        <v>1442</v>
      </c>
      <c r="C166" t="s">
        <v>1443</v>
      </c>
      <c r="D166" t="s">
        <v>798</v>
      </c>
      <c r="E166" t="s">
        <v>1444</v>
      </c>
      <c r="F166" t="s">
        <v>1442</v>
      </c>
    </row>
    <row r="167" spans="1:6">
      <c r="A167" t="s">
        <v>1445</v>
      </c>
      <c r="B167" t="s">
        <v>1446</v>
      </c>
      <c r="C167" t="s">
        <v>1447</v>
      </c>
      <c r="D167" t="s">
        <v>798</v>
      </c>
      <c r="E167" t="s">
        <v>1448</v>
      </c>
      <c r="F167" t="s">
        <v>1446</v>
      </c>
    </row>
    <row r="168" spans="1:6">
      <c r="A168" t="s">
        <v>1449</v>
      </c>
      <c r="B168" t="s">
        <v>1450</v>
      </c>
      <c r="C168" t="s">
        <v>1451</v>
      </c>
      <c r="D168" t="s">
        <v>798</v>
      </c>
      <c r="E168" t="s">
        <v>1452</v>
      </c>
      <c r="F168" t="s">
        <v>1450</v>
      </c>
    </row>
    <row r="169" spans="1:6">
      <c r="A169" t="s">
        <v>1453</v>
      </c>
      <c r="B169" t="s">
        <v>1454</v>
      </c>
      <c r="C169" t="s">
        <v>1455</v>
      </c>
      <c r="D169" t="s">
        <v>798</v>
      </c>
      <c r="E169" t="s">
        <v>1456</v>
      </c>
      <c r="F169" t="s">
        <v>1454</v>
      </c>
    </row>
    <row r="170" spans="1:6">
      <c r="A170" t="s">
        <v>1457</v>
      </c>
      <c r="B170" t="s">
        <v>1458</v>
      </c>
      <c r="C170" t="s">
        <v>1459</v>
      </c>
      <c r="D170" t="s">
        <v>798</v>
      </c>
      <c r="E170" t="s">
        <v>1460</v>
      </c>
      <c r="F170" t="s">
        <v>1458</v>
      </c>
    </row>
    <row r="171" spans="1:6">
      <c r="A171" t="s">
        <v>1461</v>
      </c>
      <c r="B171" t="s">
        <v>1462</v>
      </c>
      <c r="C171" t="s">
        <v>1463</v>
      </c>
      <c r="D171" t="s">
        <v>798</v>
      </c>
      <c r="E171" t="s">
        <v>1464</v>
      </c>
      <c r="F171" t="s">
        <v>1462</v>
      </c>
    </row>
    <row r="172" spans="1:6">
      <c r="A172" t="s">
        <v>1465</v>
      </c>
      <c r="B172" t="s">
        <v>1466</v>
      </c>
      <c r="C172" t="s">
        <v>1467</v>
      </c>
      <c r="D172" t="s">
        <v>798</v>
      </c>
      <c r="E172" t="s">
        <v>1468</v>
      </c>
      <c r="F172" t="s">
        <v>1466</v>
      </c>
    </row>
    <row r="173" spans="1:6">
      <c r="A173" t="s">
        <v>1469</v>
      </c>
      <c r="B173" t="s">
        <v>1470</v>
      </c>
      <c r="C173" t="s">
        <v>1471</v>
      </c>
      <c r="D173" t="s">
        <v>798</v>
      </c>
      <c r="E173" t="s">
        <v>1472</v>
      </c>
      <c r="F173" t="s">
        <v>1470</v>
      </c>
    </row>
    <row r="174" spans="1:6">
      <c r="A174" t="s">
        <v>1473</v>
      </c>
      <c r="B174" t="s">
        <v>1474</v>
      </c>
      <c r="C174" t="s">
        <v>1475</v>
      </c>
      <c r="D174" t="s">
        <v>798</v>
      </c>
      <c r="E174" t="s">
        <v>1476</v>
      </c>
      <c r="F174" t="s">
        <v>1474</v>
      </c>
    </row>
    <row r="175" spans="1:6">
      <c r="A175" t="s">
        <v>1477</v>
      </c>
      <c r="B175" t="s">
        <v>1478</v>
      </c>
      <c r="C175" t="s">
        <v>1479</v>
      </c>
      <c r="D175" t="s">
        <v>798</v>
      </c>
      <c r="E175" t="s">
        <v>1480</v>
      </c>
      <c r="F175" t="s">
        <v>1478</v>
      </c>
    </row>
    <row r="176" spans="1:6">
      <c r="A176" t="s">
        <v>1481</v>
      </c>
      <c r="B176" t="s">
        <v>1482</v>
      </c>
      <c r="C176" t="s">
        <v>1483</v>
      </c>
      <c r="D176" t="s">
        <v>798</v>
      </c>
      <c r="E176" t="s">
        <v>1484</v>
      </c>
      <c r="F176" t="s">
        <v>1482</v>
      </c>
    </row>
    <row r="177" spans="1:6">
      <c r="A177" t="s">
        <v>1485</v>
      </c>
      <c r="B177" t="s">
        <v>1486</v>
      </c>
      <c r="C177" t="s">
        <v>1487</v>
      </c>
      <c r="D177" t="s">
        <v>798</v>
      </c>
      <c r="E177" t="s">
        <v>1488</v>
      </c>
      <c r="F177" t="s">
        <v>1486</v>
      </c>
    </row>
    <row r="178" spans="1:6">
      <c r="A178" t="s">
        <v>1489</v>
      </c>
      <c r="B178" t="s">
        <v>1490</v>
      </c>
      <c r="C178" t="s">
        <v>1491</v>
      </c>
      <c r="D178" t="s">
        <v>798</v>
      </c>
      <c r="E178" t="s">
        <v>1492</v>
      </c>
      <c r="F178" t="s">
        <v>1490</v>
      </c>
    </row>
    <row r="179" spans="1:6">
      <c r="A179" t="s">
        <v>1493</v>
      </c>
      <c r="B179" t="s">
        <v>1494</v>
      </c>
      <c r="C179" t="s">
        <v>157</v>
      </c>
      <c r="D179" t="s">
        <v>798</v>
      </c>
      <c r="E179" t="s">
        <v>1495</v>
      </c>
      <c r="F179" t="s">
        <v>1494</v>
      </c>
    </row>
    <row r="180" spans="1:6">
      <c r="A180" t="s">
        <v>1496</v>
      </c>
      <c r="B180" t="s">
        <v>1497</v>
      </c>
      <c r="C180" t="s">
        <v>1498</v>
      </c>
      <c r="D180" t="s">
        <v>798</v>
      </c>
      <c r="E180" t="s">
        <v>1499</v>
      </c>
      <c r="F180" t="s">
        <v>1497</v>
      </c>
    </row>
    <row r="181" spans="1:6">
      <c r="A181" t="s">
        <v>1500</v>
      </c>
      <c r="B181" t="s">
        <v>1501</v>
      </c>
      <c r="C181" t="s">
        <v>1502</v>
      </c>
      <c r="D181" t="s">
        <v>798</v>
      </c>
      <c r="E181" t="s">
        <v>1503</v>
      </c>
      <c r="F181" t="s">
        <v>1501</v>
      </c>
    </row>
    <row r="182" spans="1:6">
      <c r="A182" t="s">
        <v>1504</v>
      </c>
      <c r="B182" t="s">
        <v>1505</v>
      </c>
      <c r="C182" t="s">
        <v>1506</v>
      </c>
      <c r="D182" t="s">
        <v>798</v>
      </c>
      <c r="E182" t="s">
        <v>1507</v>
      </c>
      <c r="F182" t="s">
        <v>1505</v>
      </c>
    </row>
    <row r="183" spans="1:6">
      <c r="A183" t="s">
        <v>1508</v>
      </c>
      <c r="B183" t="s">
        <v>1509</v>
      </c>
      <c r="C183" t="s">
        <v>368</v>
      </c>
      <c r="D183" t="s">
        <v>798</v>
      </c>
      <c r="E183" t="s">
        <v>1510</v>
      </c>
      <c r="F183" t="s">
        <v>1509</v>
      </c>
    </row>
    <row r="184" spans="1:6">
      <c r="A184" t="s">
        <v>1511</v>
      </c>
      <c r="B184" t="s">
        <v>1512</v>
      </c>
      <c r="C184" t="s">
        <v>1513</v>
      </c>
      <c r="D184" t="s">
        <v>798</v>
      </c>
      <c r="E184" t="s">
        <v>1514</v>
      </c>
      <c r="F184" t="s">
        <v>1512</v>
      </c>
    </row>
    <row r="185" spans="1:6">
      <c r="A185" t="s">
        <v>1515</v>
      </c>
      <c r="B185" t="s">
        <v>1516</v>
      </c>
      <c r="C185" t="s">
        <v>1517</v>
      </c>
      <c r="D185" t="s">
        <v>798</v>
      </c>
      <c r="E185" t="s">
        <v>1518</v>
      </c>
      <c r="F185" t="s">
        <v>1516</v>
      </c>
    </row>
    <row r="186" spans="1:6">
      <c r="A186" t="s">
        <v>1519</v>
      </c>
      <c r="B186" t="s">
        <v>1520</v>
      </c>
      <c r="C186" t="s">
        <v>1521</v>
      </c>
      <c r="D186" t="s">
        <v>798</v>
      </c>
      <c r="E186" t="s">
        <v>1522</v>
      </c>
      <c r="F186" t="s">
        <v>1520</v>
      </c>
    </row>
    <row r="187" spans="1:6">
      <c r="A187" t="s">
        <v>1523</v>
      </c>
      <c r="B187" t="s">
        <v>1524</v>
      </c>
      <c r="C187" t="s">
        <v>1525</v>
      </c>
      <c r="D187" t="s">
        <v>798</v>
      </c>
      <c r="E187" t="s">
        <v>1526</v>
      </c>
      <c r="F187" t="s">
        <v>1524</v>
      </c>
    </row>
    <row r="188" spans="1:6">
      <c r="A188" t="s">
        <v>1527</v>
      </c>
      <c r="B188" t="s">
        <v>1528</v>
      </c>
      <c r="C188" t="s">
        <v>1529</v>
      </c>
      <c r="D188" t="s">
        <v>798</v>
      </c>
      <c r="E188" t="s">
        <v>1530</v>
      </c>
      <c r="F188" t="s">
        <v>1528</v>
      </c>
    </row>
    <row r="189" spans="1:6">
      <c r="A189" t="s">
        <v>1531</v>
      </c>
      <c r="B189" t="s">
        <v>1532</v>
      </c>
      <c r="C189" t="s">
        <v>1533</v>
      </c>
      <c r="D189" t="s">
        <v>798</v>
      </c>
      <c r="E189" t="s">
        <v>1534</v>
      </c>
      <c r="F189" t="s">
        <v>1532</v>
      </c>
    </row>
    <row r="190" spans="1:6">
      <c r="A190" t="s">
        <v>1535</v>
      </c>
      <c r="B190" t="s">
        <v>1536</v>
      </c>
      <c r="C190" t="s">
        <v>1537</v>
      </c>
      <c r="D190" t="s">
        <v>798</v>
      </c>
      <c r="E190" t="s">
        <v>1538</v>
      </c>
      <c r="F190" t="s">
        <v>1536</v>
      </c>
    </row>
    <row r="191" spans="1:6">
      <c r="A191" t="s">
        <v>1539</v>
      </c>
      <c r="B191" t="s">
        <v>1540</v>
      </c>
      <c r="C191" t="s">
        <v>1541</v>
      </c>
      <c r="D191" t="s">
        <v>798</v>
      </c>
      <c r="E191" t="s">
        <v>1542</v>
      </c>
      <c r="F191" t="s">
        <v>1540</v>
      </c>
    </row>
    <row r="192" spans="1:6">
      <c r="A192" t="s">
        <v>1543</v>
      </c>
      <c r="B192" t="s">
        <v>1544</v>
      </c>
      <c r="C192" t="s">
        <v>1545</v>
      </c>
      <c r="D192" t="s">
        <v>798</v>
      </c>
      <c r="E192" t="s">
        <v>1546</v>
      </c>
      <c r="F192" t="s">
        <v>1544</v>
      </c>
    </row>
    <row r="193" spans="1:6">
      <c r="A193" t="s">
        <v>1547</v>
      </c>
      <c r="B193" t="s">
        <v>1548</v>
      </c>
      <c r="C193" t="s">
        <v>1549</v>
      </c>
      <c r="D193" t="s">
        <v>798</v>
      </c>
      <c r="E193" t="s">
        <v>1550</v>
      </c>
      <c r="F193" t="s">
        <v>1548</v>
      </c>
    </row>
    <row r="194" spans="1:6">
      <c r="A194" t="s">
        <v>1551</v>
      </c>
      <c r="B194" t="s">
        <v>1552</v>
      </c>
      <c r="C194" t="s">
        <v>1553</v>
      </c>
      <c r="D194" t="s">
        <v>798</v>
      </c>
      <c r="E194" t="s">
        <v>1554</v>
      </c>
      <c r="F194" t="s">
        <v>1552</v>
      </c>
    </row>
    <row r="195" spans="1:6">
      <c r="A195" t="s">
        <v>1555</v>
      </c>
      <c r="B195" t="s">
        <v>1556</v>
      </c>
      <c r="C195" t="s">
        <v>1557</v>
      </c>
      <c r="D195" t="s">
        <v>798</v>
      </c>
      <c r="E195" t="s">
        <v>1558</v>
      </c>
      <c r="F195" t="s">
        <v>1556</v>
      </c>
    </row>
    <row r="196" spans="1:6">
      <c r="A196" t="s">
        <v>1559</v>
      </c>
      <c r="B196" t="s">
        <v>1560</v>
      </c>
      <c r="C196" t="s">
        <v>1561</v>
      </c>
      <c r="D196" t="s">
        <v>798</v>
      </c>
      <c r="E196" t="s">
        <v>1562</v>
      </c>
      <c r="F196" t="s">
        <v>1560</v>
      </c>
    </row>
    <row r="197" spans="1:6">
      <c r="A197" t="s">
        <v>1563</v>
      </c>
      <c r="B197" t="s">
        <v>1564</v>
      </c>
      <c r="C197" t="s">
        <v>1565</v>
      </c>
      <c r="D197" t="s">
        <v>798</v>
      </c>
      <c r="E197" t="s">
        <v>1566</v>
      </c>
      <c r="F197" t="s">
        <v>1564</v>
      </c>
    </row>
    <row r="198" spans="1:6">
      <c r="A198" t="s">
        <v>1567</v>
      </c>
      <c r="B198" t="s">
        <v>1568</v>
      </c>
      <c r="C198" t="s">
        <v>1569</v>
      </c>
      <c r="D198" t="s">
        <v>798</v>
      </c>
      <c r="E198" t="s">
        <v>1570</v>
      </c>
      <c r="F198" t="s">
        <v>1568</v>
      </c>
    </row>
    <row r="199" spans="1:6">
      <c r="A199" t="s">
        <v>1571</v>
      </c>
      <c r="B199" t="s">
        <v>1572</v>
      </c>
      <c r="C199" t="s">
        <v>1573</v>
      </c>
      <c r="D199" t="s">
        <v>798</v>
      </c>
      <c r="E199" t="s">
        <v>1574</v>
      </c>
      <c r="F199" t="s">
        <v>1572</v>
      </c>
    </row>
    <row r="200" spans="1:6">
      <c r="A200" t="s">
        <v>1575</v>
      </c>
      <c r="B200" t="s">
        <v>1576</v>
      </c>
      <c r="C200" t="s">
        <v>1577</v>
      </c>
      <c r="D200" t="s">
        <v>798</v>
      </c>
      <c r="E200" t="s">
        <v>1578</v>
      </c>
      <c r="F200" t="s">
        <v>1576</v>
      </c>
    </row>
    <row r="201" spans="1:6">
      <c r="A201" t="s">
        <v>1579</v>
      </c>
      <c r="B201" t="s">
        <v>1580</v>
      </c>
      <c r="C201" t="s">
        <v>1581</v>
      </c>
      <c r="D201" t="s">
        <v>798</v>
      </c>
      <c r="E201" t="s">
        <v>1582</v>
      </c>
      <c r="F201" t="s">
        <v>1580</v>
      </c>
    </row>
    <row r="202" spans="1:6">
      <c r="A202" t="s">
        <v>1583</v>
      </c>
      <c r="B202" t="s">
        <v>1584</v>
      </c>
      <c r="C202" t="s">
        <v>1585</v>
      </c>
      <c r="D202" t="s">
        <v>798</v>
      </c>
      <c r="E202" t="s">
        <v>1586</v>
      </c>
      <c r="F202" t="s">
        <v>1584</v>
      </c>
    </row>
    <row r="203" spans="1:6">
      <c r="A203" t="s">
        <v>1587</v>
      </c>
      <c r="B203" t="s">
        <v>1588</v>
      </c>
      <c r="C203" t="s">
        <v>1589</v>
      </c>
      <c r="D203" t="s">
        <v>798</v>
      </c>
      <c r="E203" t="s">
        <v>1590</v>
      </c>
      <c r="F203" t="s">
        <v>1588</v>
      </c>
    </row>
    <row r="204" spans="1:6">
      <c r="A204" t="s">
        <v>1591</v>
      </c>
      <c r="B204" t="s">
        <v>1592</v>
      </c>
      <c r="C204" t="s">
        <v>1593</v>
      </c>
      <c r="D204" t="s">
        <v>798</v>
      </c>
      <c r="E204" t="s">
        <v>1594</v>
      </c>
      <c r="F204" t="s">
        <v>1592</v>
      </c>
    </row>
    <row r="205" spans="1:6">
      <c r="A205" t="s">
        <v>1595</v>
      </c>
      <c r="B205" t="s">
        <v>1596</v>
      </c>
      <c r="C205" t="s">
        <v>1597</v>
      </c>
      <c r="D205" t="s">
        <v>798</v>
      </c>
      <c r="E205" t="s">
        <v>1598</v>
      </c>
      <c r="F205" t="s">
        <v>1596</v>
      </c>
    </row>
  </sheetData>
  <pageMargins left="0.75" right="0.75" top="1" bottom="1" header="0.5" footer="0.5"/>
  <pageSetup paperSize="9" orientation="portrait"/>
  <headerFooter/>
  <ignoredErrors>
    <ignoredError sqref="E3:F205 F2" numberStoredAsText="1"/>
  </ignoredErrors>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总登记表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G-Eazy</cp:lastModifiedBy>
  <dcterms:created xsi:type="dcterms:W3CDTF">2020-05-12T02:31:00Z</dcterms:created>
  <dcterms:modified xsi:type="dcterms:W3CDTF">2023-12-29T05:34:25Z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C8477160A9784E2C8E1D90CA1119AB15_13</vt:lpwstr>
  </property>
</Properties>
</file>